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Sheet1!$A$1:$F$652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<sst xmlns="http://schemas.openxmlformats.org/spreadsheetml/2006/main" count="3168" uniqueCount="1901">
  <si>
    <t>附件：</t>
  </si>
  <si>
    <t>淮北市集采药品“三进”定点医药机构名单（首批）</t>
  </si>
  <si>
    <r>
      <rPr>
        <b/>
        <sz val="11"/>
        <color theme="1"/>
        <rFont val="宋体"/>
        <charset val="134"/>
      </rPr>
      <t>序号</t>
    </r>
  </si>
  <si>
    <r>
      <rPr>
        <b/>
        <sz val="11"/>
        <color theme="1"/>
        <rFont val="宋体"/>
        <charset val="134"/>
      </rPr>
      <t>区县</t>
    </r>
  </si>
  <si>
    <r>
      <rPr>
        <b/>
        <sz val="11"/>
        <color theme="1"/>
        <rFont val="宋体"/>
        <charset val="134"/>
      </rPr>
      <t>机构类别（民营医疗机构</t>
    </r>
    <r>
      <rPr>
        <b/>
        <sz val="11"/>
        <color theme="1"/>
        <rFont val="Times New Roman"/>
        <charset val="134"/>
      </rPr>
      <t>/</t>
    </r>
    <r>
      <rPr>
        <b/>
        <sz val="11"/>
        <color theme="1"/>
        <rFont val="宋体"/>
        <charset val="134"/>
      </rPr>
      <t>零</t>
    </r>
    <r>
      <rPr>
        <b/>
        <sz val="11"/>
        <color theme="1"/>
        <rFont val="Times New Roman"/>
        <charset val="134"/>
      </rPr>
      <t>/</t>
    </r>
    <r>
      <rPr>
        <b/>
        <sz val="11"/>
        <color theme="1"/>
        <rFont val="宋体"/>
        <charset val="134"/>
      </rPr>
      <t>药店</t>
    </r>
    <r>
      <rPr>
        <b/>
        <sz val="11"/>
        <color theme="1"/>
        <rFont val="Times New Roman"/>
        <charset val="134"/>
      </rPr>
      <t xml:space="preserve">
</t>
    </r>
    <r>
      <rPr>
        <b/>
        <sz val="11"/>
        <color theme="1"/>
        <rFont val="宋体"/>
        <charset val="134"/>
      </rPr>
      <t>基层医疗机构）</t>
    </r>
  </si>
  <si>
    <r>
      <rPr>
        <b/>
        <sz val="11"/>
        <color theme="1"/>
        <rFont val="宋体"/>
        <charset val="134"/>
      </rPr>
      <t>机构名称</t>
    </r>
  </si>
  <si>
    <r>
      <rPr>
        <b/>
        <sz val="11"/>
        <color theme="1"/>
        <rFont val="宋体"/>
        <charset val="134"/>
      </rPr>
      <t>医疗机构编码</t>
    </r>
  </si>
  <si>
    <r>
      <rPr>
        <b/>
        <sz val="11"/>
        <color theme="1"/>
        <rFont val="宋体"/>
        <charset val="134"/>
      </rPr>
      <t>经营地址</t>
    </r>
  </si>
  <si>
    <r>
      <rPr>
        <sz val="11"/>
        <color theme="1"/>
        <rFont val="宋体"/>
        <charset val="134"/>
      </rPr>
      <t>市直</t>
    </r>
  </si>
  <si>
    <r>
      <rPr>
        <sz val="11"/>
        <color theme="1"/>
        <rFont val="宋体"/>
        <charset val="134"/>
      </rPr>
      <t>民营医疗机构</t>
    </r>
  </si>
  <si>
    <r>
      <rPr>
        <sz val="11"/>
        <color theme="1"/>
        <rFont val="宋体"/>
        <charset val="134"/>
      </rPr>
      <t>淮北朝阳医院</t>
    </r>
  </si>
  <si>
    <t>H34060300113</t>
  </si>
  <si>
    <r>
      <rPr>
        <sz val="11"/>
        <color theme="1"/>
        <rFont val="宋体"/>
        <charset val="134"/>
      </rPr>
      <t>淮北市东岗楼立交桥东</t>
    </r>
    <r>
      <rPr>
        <sz val="11"/>
        <color theme="1"/>
        <rFont val="Times New Roman"/>
        <charset val="134"/>
      </rPr>
      <t>30</t>
    </r>
  </si>
  <si>
    <r>
      <rPr>
        <sz val="11"/>
        <color rgb="FF000000"/>
        <rFont val="宋体"/>
        <charset val="134"/>
      </rPr>
      <t>民营医疗机构</t>
    </r>
  </si>
  <si>
    <r>
      <rPr>
        <sz val="11"/>
        <color theme="1"/>
        <rFont val="宋体"/>
        <charset val="134"/>
      </rPr>
      <t>淮北市精神（心理）卫生中心</t>
    </r>
  </si>
  <si>
    <t>H34060200074</t>
  </si>
  <si>
    <r>
      <rPr>
        <sz val="11"/>
        <color theme="1"/>
        <rFont val="宋体"/>
        <charset val="134"/>
      </rPr>
      <t>淮北市杜集区东山路</t>
    </r>
    <r>
      <rPr>
        <sz val="11"/>
        <color theme="1"/>
        <rFont val="Times New Roman"/>
        <charset val="134"/>
      </rPr>
      <t>188</t>
    </r>
    <r>
      <rPr>
        <sz val="11"/>
        <color theme="1"/>
        <rFont val="宋体"/>
        <charset val="134"/>
      </rPr>
      <t>号、淮北市杜集区高岳街道岱河工人西村</t>
    </r>
  </si>
  <si>
    <r>
      <rPr>
        <sz val="11"/>
        <color theme="1"/>
        <rFont val="宋体"/>
        <charset val="134"/>
      </rPr>
      <t>零售药店</t>
    </r>
  </si>
  <si>
    <r>
      <rPr>
        <sz val="11"/>
        <rFont val="宋体"/>
        <charset val="134"/>
      </rPr>
      <t>安徽相王医药有限公司宿州九分店</t>
    </r>
  </si>
  <si>
    <t>P34060300052</t>
  </si>
  <si>
    <r>
      <rPr>
        <sz val="11"/>
        <rFont val="宋体"/>
        <charset val="134"/>
      </rPr>
      <t>安徽省宿州市埇桥区三八街道外环南路北侧金色家园小区</t>
    </r>
    <r>
      <rPr>
        <sz val="11"/>
        <rFont val="Times New Roman"/>
        <charset val="134"/>
      </rPr>
      <t>B4</t>
    </r>
    <r>
      <rPr>
        <sz val="11"/>
        <rFont val="宋体"/>
        <charset val="134"/>
      </rPr>
      <t>幢</t>
    </r>
    <r>
      <rPr>
        <sz val="11"/>
        <rFont val="Times New Roman"/>
        <charset val="134"/>
      </rPr>
      <t>107</t>
    </r>
    <r>
      <rPr>
        <sz val="11"/>
        <rFont val="宋体"/>
        <charset val="134"/>
      </rPr>
      <t>号</t>
    </r>
  </si>
  <si>
    <r>
      <rPr>
        <sz val="11"/>
        <rFont val="宋体"/>
        <charset val="134"/>
      </rPr>
      <t>安徽相王医药有限公司宿州十分店</t>
    </r>
  </si>
  <si>
    <t>P34060300025</t>
  </si>
  <si>
    <r>
      <rPr>
        <sz val="11"/>
        <rFont val="宋体"/>
        <charset val="134"/>
      </rPr>
      <t>安徽省宿州市埇桥区三八街道拂晓大道凯旋百年小区</t>
    </r>
    <r>
      <rPr>
        <sz val="11"/>
        <rFont val="Times New Roman"/>
        <charset val="134"/>
      </rPr>
      <t>DB1-101</t>
    </r>
    <r>
      <rPr>
        <sz val="11"/>
        <rFont val="宋体"/>
        <charset val="134"/>
      </rPr>
      <t>商铺</t>
    </r>
  </si>
  <si>
    <r>
      <rPr>
        <sz val="11"/>
        <rFont val="宋体"/>
        <charset val="134"/>
      </rPr>
      <t>安徽相王医药有限公司宿州十一分店</t>
    </r>
  </si>
  <si>
    <t>P34060300042</t>
  </si>
  <si>
    <r>
      <rPr>
        <sz val="11"/>
        <rFont val="宋体"/>
        <charset val="134"/>
      </rPr>
      <t>安徽省宿州市埇桥区北杨寨商业街桃园矿西门口</t>
    </r>
  </si>
  <si>
    <r>
      <rPr>
        <sz val="11"/>
        <rFont val="宋体"/>
        <charset val="134"/>
      </rPr>
      <t>安徽相王医药有限公司芦岭矿店</t>
    </r>
  </si>
  <si>
    <t>P34060300043</t>
  </si>
  <si>
    <r>
      <rPr>
        <sz val="11"/>
        <rFont val="宋体"/>
        <charset val="134"/>
      </rPr>
      <t>安徽省宿州市埇桥区芦岭镇工人路西侧</t>
    </r>
  </si>
  <si>
    <r>
      <rPr>
        <sz val="11"/>
        <rFont val="宋体"/>
        <charset val="134"/>
      </rPr>
      <t>安徽相王医药有限公司朱仙庄矿店</t>
    </r>
  </si>
  <si>
    <t>P34060300047</t>
  </si>
  <si>
    <r>
      <rPr>
        <sz val="11"/>
        <rFont val="宋体"/>
        <charset val="134"/>
      </rPr>
      <t>安徽省宿州市埇桥区朱仙庄矿祥和小区门口二层楼</t>
    </r>
    <r>
      <rPr>
        <sz val="11"/>
        <rFont val="Times New Roman"/>
        <charset val="134"/>
      </rPr>
      <t>16</t>
    </r>
    <r>
      <rPr>
        <sz val="11"/>
        <rFont val="宋体"/>
        <charset val="134"/>
      </rPr>
      <t>号</t>
    </r>
  </si>
  <si>
    <r>
      <rPr>
        <sz val="11"/>
        <rFont val="宋体"/>
        <charset val="134"/>
      </rPr>
      <t>安徽相王医药有限公司矿建药房</t>
    </r>
  </si>
  <si>
    <t>P34060300048</t>
  </si>
  <si>
    <r>
      <rPr>
        <sz val="11"/>
        <rFont val="宋体"/>
        <charset val="134"/>
      </rPr>
      <t>安徽省宿州市埇桥区东关街道建设北路</t>
    </r>
    <r>
      <rPr>
        <sz val="11"/>
        <rFont val="Times New Roman"/>
        <charset val="134"/>
      </rPr>
      <t>12</t>
    </r>
    <r>
      <rPr>
        <sz val="11"/>
        <rFont val="宋体"/>
        <charset val="134"/>
      </rPr>
      <t>号</t>
    </r>
  </si>
  <si>
    <r>
      <rPr>
        <sz val="11"/>
        <color rgb="FF000000"/>
        <rFont val="宋体"/>
        <charset val="134"/>
      </rPr>
      <t>濉溪县</t>
    </r>
  </si>
  <si>
    <r>
      <rPr>
        <sz val="11"/>
        <color rgb="FF000000"/>
        <rFont val="宋体"/>
        <charset val="134"/>
      </rPr>
      <t>基层医疗机构</t>
    </r>
  </si>
  <si>
    <r>
      <rPr>
        <sz val="11"/>
        <color rgb="FF000000"/>
        <rFont val="宋体"/>
        <charset val="134"/>
      </rPr>
      <t>濉溪镇虎山南路社区服务中心</t>
    </r>
  </si>
  <si>
    <t>H34062100264</t>
  </si>
  <si>
    <r>
      <rPr>
        <sz val="11"/>
        <color rgb="FF000000"/>
        <rFont val="宋体"/>
        <charset val="134"/>
      </rPr>
      <t>濉溪镇虎山路南段</t>
    </r>
  </si>
  <si>
    <r>
      <rPr>
        <sz val="11"/>
        <color rgb="FF000000"/>
        <rFont val="宋体"/>
        <charset val="134"/>
      </rPr>
      <t>濉溪镇溪河社区服务中心</t>
    </r>
  </si>
  <si>
    <t>H34062100265</t>
  </si>
  <si>
    <r>
      <rPr>
        <sz val="11"/>
        <color rgb="FF000000"/>
        <rFont val="宋体"/>
        <charset val="134"/>
      </rPr>
      <t>濉溪县濉永路北侧</t>
    </r>
  </si>
  <si>
    <r>
      <rPr>
        <sz val="11"/>
        <color rgb="FF000000"/>
        <rFont val="宋体"/>
        <charset val="134"/>
      </rPr>
      <t>濉溪南环社区服务中心</t>
    </r>
  </si>
  <si>
    <t>H34062100266</t>
  </si>
  <si>
    <r>
      <rPr>
        <sz val="11"/>
        <color rgb="FF000000"/>
        <rFont val="宋体"/>
        <charset val="134"/>
      </rPr>
      <t>濉溪南环路</t>
    </r>
    <r>
      <rPr>
        <sz val="11"/>
        <color rgb="FF000000"/>
        <rFont val="Times New Roman"/>
        <charset val="134"/>
      </rPr>
      <t>85</t>
    </r>
    <r>
      <rPr>
        <sz val="11"/>
        <color rgb="FF000000"/>
        <rFont val="宋体"/>
        <charset val="134"/>
      </rPr>
      <t>号</t>
    </r>
  </si>
  <si>
    <r>
      <rPr>
        <sz val="11"/>
        <color rgb="FF000000"/>
        <rFont val="宋体"/>
        <charset val="134"/>
      </rPr>
      <t>濉溪镇沱河路社区服务中心</t>
    </r>
  </si>
  <si>
    <t>H34062100267</t>
  </si>
  <si>
    <r>
      <rPr>
        <sz val="11"/>
        <color rgb="FF000000"/>
        <rFont val="宋体"/>
        <charset val="134"/>
      </rPr>
      <t>濉溪县沱河路</t>
    </r>
    <r>
      <rPr>
        <sz val="11"/>
        <color rgb="FF000000"/>
        <rFont val="Times New Roman"/>
        <charset val="134"/>
      </rPr>
      <t>2</t>
    </r>
    <r>
      <rPr>
        <sz val="11"/>
        <color rgb="FF000000"/>
        <rFont val="宋体"/>
        <charset val="134"/>
      </rPr>
      <t>号</t>
    </r>
  </si>
  <si>
    <r>
      <rPr>
        <sz val="11"/>
        <color rgb="FF000000"/>
        <rFont val="宋体"/>
        <charset val="134"/>
      </rPr>
      <t>濉溪闸河东路社区服务中心</t>
    </r>
  </si>
  <si>
    <t>H34062100268</t>
  </si>
  <si>
    <r>
      <rPr>
        <sz val="11"/>
        <color rgb="FF000000"/>
        <rFont val="宋体"/>
        <charset val="134"/>
      </rPr>
      <t>濉溪闸河东路</t>
    </r>
  </si>
  <si>
    <t>濉溪镇烈山南路社区服务中心</t>
  </si>
  <si>
    <t>H34062100270</t>
  </si>
  <si>
    <r>
      <rPr>
        <sz val="11"/>
        <color rgb="FF000000"/>
        <rFont val="宋体"/>
        <charset val="134"/>
      </rPr>
      <t>濉溪镇烈山南路</t>
    </r>
  </si>
  <si>
    <r>
      <rPr>
        <sz val="11"/>
        <color rgb="FF000000"/>
        <rFont val="宋体"/>
        <charset val="134"/>
      </rPr>
      <t>濉河中路社区服务中心</t>
    </r>
  </si>
  <si>
    <t>H34062100285</t>
  </si>
  <si>
    <r>
      <rPr>
        <sz val="11"/>
        <color rgb="FF000000"/>
        <rFont val="宋体"/>
        <charset val="134"/>
      </rPr>
      <t>濉溪路中段</t>
    </r>
  </si>
  <si>
    <r>
      <rPr>
        <sz val="11"/>
        <color rgb="FF000000"/>
        <rFont val="宋体"/>
        <charset val="134"/>
      </rPr>
      <t>濉溪县沱河西路社区服务中心</t>
    </r>
  </si>
  <si>
    <t>H34062100288</t>
  </si>
  <si>
    <r>
      <rPr>
        <sz val="11"/>
        <color rgb="FF000000"/>
        <rFont val="宋体"/>
        <charset val="134"/>
      </rPr>
      <t>溪河路南侧</t>
    </r>
  </si>
  <si>
    <r>
      <rPr>
        <sz val="11"/>
        <color rgb="FF000000"/>
        <rFont val="宋体"/>
        <charset val="134"/>
      </rPr>
      <t>濉溪镇烈山北路服务中心</t>
    </r>
  </si>
  <si>
    <t>H34062100301</t>
  </si>
  <si>
    <r>
      <rPr>
        <sz val="11"/>
        <color rgb="FF000000"/>
        <rFont val="宋体"/>
        <charset val="134"/>
      </rPr>
      <t>烈山北路</t>
    </r>
  </si>
  <si>
    <r>
      <rPr>
        <sz val="11"/>
        <color rgb="FF000000"/>
        <rFont val="宋体"/>
        <charset val="134"/>
      </rPr>
      <t>闸河西路社区服务中心</t>
    </r>
  </si>
  <si>
    <t>H34062100302</t>
  </si>
  <si>
    <r>
      <rPr>
        <sz val="11"/>
        <color rgb="FF000000"/>
        <rFont val="宋体"/>
        <charset val="134"/>
      </rPr>
      <t>闸河路综治巷</t>
    </r>
  </si>
  <si>
    <r>
      <rPr>
        <sz val="11"/>
        <color rgb="FF000000"/>
        <rFont val="宋体"/>
        <charset val="134"/>
      </rPr>
      <t>浍河西路社区服务中心</t>
    </r>
  </si>
  <si>
    <t>H34062100303</t>
  </si>
  <si>
    <r>
      <rPr>
        <sz val="11"/>
        <color rgb="FF000000"/>
        <rFont val="宋体"/>
        <charset val="134"/>
      </rPr>
      <t>虎山南路</t>
    </r>
  </si>
  <si>
    <r>
      <rPr>
        <sz val="11"/>
        <color rgb="FF000000"/>
        <rFont val="宋体"/>
        <charset val="134"/>
      </rPr>
      <t>东关社区服务中心</t>
    </r>
  </si>
  <si>
    <t>H34062100314</t>
  </si>
  <si>
    <r>
      <rPr>
        <sz val="11"/>
        <color rgb="FF000000"/>
        <rFont val="宋体"/>
        <charset val="134"/>
      </rPr>
      <t>东关后大街</t>
    </r>
  </si>
  <si>
    <r>
      <rPr>
        <sz val="11"/>
        <color rgb="FF000000"/>
        <rFont val="宋体"/>
        <charset val="134"/>
      </rPr>
      <t>北关社区服务中心</t>
    </r>
  </si>
  <si>
    <t>H34062100319</t>
  </si>
  <si>
    <r>
      <rPr>
        <sz val="11"/>
        <color rgb="FF000000"/>
        <rFont val="宋体"/>
        <charset val="134"/>
      </rPr>
      <t>翰林华府</t>
    </r>
    <r>
      <rPr>
        <sz val="11"/>
        <color rgb="FF000000"/>
        <rFont val="Times New Roman"/>
        <charset val="134"/>
      </rPr>
      <t>1</t>
    </r>
    <r>
      <rPr>
        <sz val="11"/>
        <color rgb="FF000000"/>
        <rFont val="宋体"/>
        <charset val="134"/>
      </rPr>
      <t>号楼</t>
    </r>
  </si>
  <si>
    <r>
      <rPr>
        <sz val="11"/>
        <color rgb="FF000000"/>
        <rFont val="宋体"/>
        <charset val="134"/>
      </rPr>
      <t>五里郢社区服务中心</t>
    </r>
  </si>
  <si>
    <t>H34062100326</t>
  </si>
  <si>
    <r>
      <rPr>
        <sz val="11"/>
        <color rgb="FF000000"/>
        <rFont val="宋体"/>
        <charset val="134"/>
      </rPr>
      <t>开发区国槐路</t>
    </r>
    <r>
      <rPr>
        <sz val="11"/>
        <color rgb="FF000000"/>
        <rFont val="Times New Roman"/>
        <charset val="134"/>
      </rPr>
      <t>98</t>
    </r>
    <r>
      <rPr>
        <sz val="11"/>
        <color rgb="FF000000"/>
        <rFont val="宋体"/>
        <charset val="134"/>
      </rPr>
      <t>号</t>
    </r>
  </si>
  <si>
    <r>
      <rPr>
        <sz val="11"/>
        <color rgb="FF000000"/>
        <rFont val="宋体"/>
        <charset val="134"/>
      </rPr>
      <t>十南社区服务中心</t>
    </r>
  </si>
  <si>
    <t>H34062100330</t>
  </si>
  <si>
    <r>
      <rPr>
        <sz val="11"/>
        <color rgb="FF000000"/>
        <rFont val="宋体"/>
        <charset val="134"/>
      </rPr>
      <t>幸福家园</t>
    </r>
    <r>
      <rPr>
        <sz val="11"/>
        <color rgb="FF000000"/>
        <rFont val="Times New Roman"/>
        <charset val="134"/>
      </rPr>
      <t>1</t>
    </r>
    <r>
      <rPr>
        <sz val="11"/>
        <color rgb="FF000000"/>
        <rFont val="宋体"/>
        <charset val="134"/>
      </rPr>
      <t>期</t>
    </r>
  </si>
  <si>
    <r>
      <rPr>
        <sz val="11"/>
        <color rgb="FF000000"/>
        <rFont val="宋体"/>
        <charset val="134"/>
      </rPr>
      <t>溪河西社区服务中心</t>
    </r>
  </si>
  <si>
    <t>H34062100419</t>
  </si>
  <si>
    <r>
      <rPr>
        <sz val="11"/>
        <color rgb="FF000000"/>
        <rFont val="宋体"/>
        <charset val="134"/>
      </rPr>
      <t>宝厦小区南门</t>
    </r>
  </si>
  <si>
    <r>
      <rPr>
        <sz val="11"/>
        <color rgb="FF000000"/>
        <rFont val="宋体"/>
        <charset val="134"/>
      </rPr>
      <t>濉河西路社区服务中心</t>
    </r>
  </si>
  <si>
    <t>H34062100550</t>
  </si>
  <si>
    <r>
      <rPr>
        <sz val="11"/>
        <color rgb="FF000000"/>
        <rFont val="宋体"/>
        <charset val="134"/>
      </rPr>
      <t>四中对面</t>
    </r>
  </si>
  <si>
    <r>
      <rPr>
        <sz val="11"/>
        <color rgb="FF000000"/>
        <rFont val="宋体"/>
        <charset val="134"/>
      </rPr>
      <t>淮海南路社区服务中心</t>
    </r>
  </si>
  <si>
    <t>H34062100592</t>
  </si>
  <si>
    <r>
      <rPr>
        <sz val="11"/>
        <color rgb="FF000000"/>
        <rFont val="宋体"/>
        <charset val="134"/>
      </rPr>
      <t>淮海南路</t>
    </r>
  </si>
  <si>
    <r>
      <rPr>
        <sz val="11"/>
        <color rgb="FF000000"/>
        <rFont val="宋体"/>
        <charset val="134"/>
      </rPr>
      <t>濉溪郭集医院</t>
    </r>
  </si>
  <si>
    <t>H34062100219</t>
  </si>
  <si>
    <r>
      <rPr>
        <sz val="11"/>
        <color rgb="FF000000"/>
        <rFont val="宋体"/>
        <charset val="134"/>
      </rPr>
      <t>濉溪县孙疃镇郭集街</t>
    </r>
    <r>
      <rPr>
        <sz val="11"/>
        <color rgb="FF000000"/>
        <rFont val="Times New Roman"/>
        <charset val="134"/>
      </rPr>
      <t>3</t>
    </r>
    <r>
      <rPr>
        <sz val="11"/>
        <color rgb="FF000000"/>
        <rFont val="宋体"/>
        <charset val="134"/>
      </rPr>
      <t>号</t>
    </r>
  </si>
  <si>
    <r>
      <rPr>
        <sz val="11"/>
        <color rgb="FF000000"/>
        <rFont val="宋体"/>
        <charset val="134"/>
      </rPr>
      <t>零售药店</t>
    </r>
  </si>
  <si>
    <r>
      <rPr>
        <sz val="11"/>
        <color rgb="FF000000"/>
        <rFont val="宋体"/>
        <charset val="134"/>
      </rPr>
      <t>淮北养生堂大药房连锁有限公司濉溪县烈山北路店</t>
    </r>
  </si>
  <si>
    <t>P34062100149</t>
  </si>
  <si>
    <r>
      <rPr>
        <sz val="11"/>
        <color rgb="FF000000"/>
        <rFont val="宋体"/>
        <charset val="134"/>
      </rPr>
      <t>淮北市濉溪县烈山北路西侧和平里小区南</t>
    </r>
  </si>
  <si>
    <r>
      <rPr>
        <sz val="11"/>
        <color rgb="FF000000"/>
        <rFont val="宋体"/>
        <charset val="134"/>
      </rPr>
      <t>淮北养生堂大药房连锁有限公司九点阳光店</t>
    </r>
  </si>
  <si>
    <t>P34062100140</t>
  </si>
  <si>
    <r>
      <rPr>
        <sz val="11"/>
        <color rgb="FF000000"/>
        <rFont val="宋体"/>
        <charset val="134"/>
      </rPr>
      <t>濉溪县闸河东路北龙脊山路东侧</t>
    </r>
  </si>
  <si>
    <r>
      <rPr>
        <sz val="11"/>
        <color rgb="FF000000"/>
        <rFont val="宋体"/>
        <charset val="134"/>
      </rPr>
      <t>淮北养生堂大药房连锁有限公司嘉和御园店</t>
    </r>
  </si>
  <si>
    <t>P34062100162</t>
  </si>
  <si>
    <r>
      <rPr>
        <sz val="11"/>
        <color rgb="FF000000"/>
        <rFont val="宋体"/>
        <charset val="134"/>
      </rPr>
      <t>濉溪县闸河东路南侧嘉和御景园小区</t>
    </r>
    <r>
      <rPr>
        <sz val="11"/>
        <color rgb="FF000000"/>
        <rFont val="Times New Roman"/>
        <charset val="134"/>
      </rPr>
      <t>3#</t>
    </r>
  </si>
  <si>
    <r>
      <rPr>
        <sz val="11"/>
        <color rgb="FF000000"/>
        <rFont val="宋体"/>
        <charset val="134"/>
      </rPr>
      <t>淮北养生堂大药房连锁有限公司九点阳光南店</t>
    </r>
  </si>
  <si>
    <t>P34062100160</t>
  </si>
  <si>
    <r>
      <rPr>
        <sz val="11"/>
        <color rgb="FF000000"/>
        <rFont val="宋体"/>
        <charset val="134"/>
      </rPr>
      <t>淮北市濉溪县闸河东路北侧利华九点阳光</t>
    </r>
    <r>
      <rPr>
        <sz val="11"/>
        <color rgb="FF000000"/>
        <rFont val="Times New Roman"/>
        <charset val="134"/>
      </rPr>
      <t>2#110</t>
    </r>
    <r>
      <rPr>
        <sz val="11"/>
        <color rgb="FF000000"/>
        <rFont val="宋体"/>
        <charset val="134"/>
      </rPr>
      <t>号</t>
    </r>
  </si>
  <si>
    <r>
      <rPr>
        <sz val="11"/>
        <color rgb="FF000000"/>
        <rFont val="宋体"/>
        <charset val="134"/>
      </rPr>
      <t>淮北养生堂大药房连锁有限公司濉溪县烈山路店</t>
    </r>
  </si>
  <si>
    <t>P34062100155</t>
  </si>
  <si>
    <r>
      <rPr>
        <sz val="11"/>
        <color rgb="FF000000"/>
        <rFont val="宋体"/>
        <charset val="134"/>
      </rPr>
      <t>淮北市濉溪县烈山路西交通局对面</t>
    </r>
    <r>
      <rPr>
        <sz val="11"/>
        <color rgb="FF000000"/>
        <rFont val="Times New Roman"/>
        <charset val="134"/>
      </rPr>
      <t>3</t>
    </r>
    <r>
      <rPr>
        <sz val="11"/>
        <color rgb="FF000000"/>
        <rFont val="宋体"/>
        <charset val="134"/>
      </rPr>
      <t>间半</t>
    </r>
  </si>
  <si>
    <r>
      <rPr>
        <sz val="11"/>
        <color rgb="FF000000"/>
        <rFont val="宋体"/>
        <charset val="134"/>
      </rPr>
      <t>淮北养生堂大药房连锁有限公司三堤口店</t>
    </r>
  </si>
  <si>
    <t>P34062100156</t>
  </si>
  <si>
    <r>
      <rPr>
        <sz val="11"/>
        <color rgb="FF000000"/>
        <rFont val="宋体"/>
        <charset val="134"/>
      </rPr>
      <t>淮北市濉溪县城西村武北队淮海北路西三间门面</t>
    </r>
  </si>
  <si>
    <r>
      <rPr>
        <sz val="11"/>
        <color rgb="FF000000"/>
        <rFont val="宋体"/>
        <charset val="134"/>
      </rPr>
      <t>淮北养生堂大药房连锁有限公司濉溪县开发区玉兰花城店</t>
    </r>
  </si>
  <si>
    <t>P34062100091</t>
  </si>
  <si>
    <r>
      <rPr>
        <sz val="11"/>
        <color rgb="FF000000"/>
        <rFont val="宋体"/>
        <charset val="134"/>
      </rPr>
      <t>濉溪县经济开发区玉兰花城，玉兰阁</t>
    </r>
    <r>
      <rPr>
        <sz val="11"/>
        <color rgb="FF000000"/>
        <rFont val="Times New Roman"/>
        <charset val="134"/>
      </rPr>
      <t>13#</t>
    </r>
  </si>
  <si>
    <r>
      <rPr>
        <sz val="11"/>
        <color rgb="FF000000"/>
        <rFont val="宋体"/>
        <charset val="134"/>
      </rPr>
      <t>淮北养生堂大药房连锁有限公司濉溪县凤凰城店</t>
    </r>
  </si>
  <si>
    <t>P34060300151</t>
  </si>
  <si>
    <r>
      <rPr>
        <sz val="11"/>
        <color rgb="FF000000"/>
        <rFont val="宋体"/>
        <charset val="134"/>
      </rPr>
      <t>濉溪县经济开发区银杏路与合欢路交叉口，凤凰城小区</t>
    </r>
  </si>
  <si>
    <r>
      <rPr>
        <sz val="11"/>
        <color rgb="FF000000"/>
        <rFont val="宋体"/>
        <charset val="134"/>
      </rPr>
      <t>淮北养生堂大药房连锁有限公司濉溪县君悦澜山店</t>
    </r>
  </si>
  <si>
    <t>P34062100708</t>
  </si>
  <si>
    <r>
      <rPr>
        <sz val="11"/>
        <color rgb="FF000000"/>
        <rFont val="宋体"/>
        <charset val="134"/>
      </rPr>
      <t>濉溪县濉溪镇沱河路北侧、国槐路西侧君悦澜山</t>
    </r>
    <r>
      <rPr>
        <sz val="11"/>
        <color rgb="FF000000"/>
        <rFont val="Times New Roman"/>
        <charset val="134"/>
      </rPr>
      <t>21#22#</t>
    </r>
    <r>
      <rPr>
        <sz val="11"/>
        <color rgb="FF000000"/>
        <rFont val="宋体"/>
        <charset val="134"/>
      </rPr>
      <t>商</t>
    </r>
    <r>
      <rPr>
        <sz val="11"/>
        <color rgb="FF000000"/>
        <rFont val="Times New Roman"/>
        <charset val="134"/>
      </rPr>
      <t>117</t>
    </r>
  </si>
  <si>
    <r>
      <rPr>
        <sz val="11"/>
        <color rgb="FF000000"/>
        <rFont val="宋体"/>
        <charset val="134"/>
      </rPr>
      <t>淮北养生堂大药房连锁有限公司濉溪县虎山路店</t>
    </r>
  </si>
  <si>
    <t>P34062100157</t>
  </si>
  <si>
    <r>
      <rPr>
        <sz val="11"/>
        <color rgb="FF000000"/>
        <rFont val="宋体"/>
        <charset val="134"/>
      </rPr>
      <t>淮北市濉溪县虎山南路</t>
    </r>
    <r>
      <rPr>
        <sz val="11"/>
        <color rgb="FF000000"/>
        <rFont val="Times New Roman"/>
        <charset val="134"/>
      </rPr>
      <t>168</t>
    </r>
    <r>
      <rPr>
        <sz val="11"/>
        <color rgb="FF000000"/>
        <rFont val="宋体"/>
        <charset val="134"/>
      </rPr>
      <t>号一楼</t>
    </r>
  </si>
  <si>
    <r>
      <rPr>
        <sz val="11"/>
        <color rgb="FF000000"/>
        <rFont val="宋体"/>
        <charset val="134"/>
      </rPr>
      <t>淮北养生堂大药房连锁有限公司濉溪县淮海南路店</t>
    </r>
  </si>
  <si>
    <t>P34062100161</t>
  </si>
  <si>
    <r>
      <rPr>
        <sz val="11"/>
        <color rgb="FF000000"/>
        <rFont val="宋体"/>
        <charset val="134"/>
      </rPr>
      <t>濉溪县濉溪镇淮海南路东，澥河路南</t>
    </r>
  </si>
  <si>
    <r>
      <rPr>
        <sz val="11"/>
        <color rgb="FF000000"/>
        <rFont val="宋体"/>
        <charset val="134"/>
      </rPr>
      <t>淮北养生堂大药房连锁有限公司濉溪县虎山北路新城中学店</t>
    </r>
  </si>
  <si>
    <t>P34062100173</t>
  </si>
  <si>
    <r>
      <rPr>
        <sz val="11"/>
        <color rgb="FF000000"/>
        <rFont val="宋体"/>
        <charset val="134"/>
      </rPr>
      <t>淮北市濉溪县虎山北苑小区门面房</t>
    </r>
  </si>
  <si>
    <r>
      <rPr>
        <sz val="11"/>
        <color rgb="FF000000"/>
        <rFont val="宋体"/>
        <charset val="134"/>
      </rPr>
      <t>淮北养生堂大药房连锁有限公司濉溪县虎山南路店</t>
    </r>
  </si>
  <si>
    <t>P34062100150</t>
  </si>
  <si>
    <r>
      <rPr>
        <sz val="11"/>
        <color rgb="FF000000"/>
        <rFont val="宋体"/>
        <charset val="134"/>
      </rPr>
      <t>淮北市濉溪县虎山南路</t>
    </r>
    <r>
      <rPr>
        <sz val="11"/>
        <color rgb="FF000000"/>
        <rFont val="Times New Roman"/>
        <charset val="134"/>
      </rPr>
      <t>229</t>
    </r>
    <r>
      <rPr>
        <sz val="11"/>
        <color rgb="FF000000"/>
        <rFont val="宋体"/>
        <charset val="134"/>
      </rPr>
      <t>号</t>
    </r>
  </si>
  <si>
    <r>
      <rPr>
        <sz val="11"/>
        <color rgb="FF000000"/>
        <rFont val="宋体"/>
        <charset val="134"/>
      </rPr>
      <t>淮北佑森大药房连锁有限公司濉溪御溪荣境分店</t>
    </r>
  </si>
  <si>
    <t>P34062100610</t>
  </si>
  <si>
    <r>
      <rPr>
        <sz val="11"/>
        <color rgb="FF000000"/>
        <rFont val="宋体"/>
        <charset val="134"/>
      </rPr>
      <t>濉溪县龙脊山路西侧碱河路北侧御溪荣境</t>
    </r>
    <r>
      <rPr>
        <sz val="11"/>
        <color rgb="FF000000"/>
        <rFont val="Times New Roman"/>
        <charset val="134"/>
      </rPr>
      <t>27</t>
    </r>
    <r>
      <rPr>
        <sz val="11"/>
        <color rgb="FF000000"/>
        <rFont val="宋体"/>
        <charset val="134"/>
      </rPr>
      <t>栋商</t>
    </r>
    <r>
      <rPr>
        <sz val="11"/>
        <color rgb="FF000000"/>
        <rFont val="Times New Roman"/>
        <charset val="134"/>
      </rPr>
      <t>32-114</t>
    </r>
    <r>
      <rPr>
        <sz val="11"/>
        <color rgb="FF000000"/>
        <rFont val="宋体"/>
        <charset val="134"/>
      </rPr>
      <t>号</t>
    </r>
  </si>
  <si>
    <r>
      <rPr>
        <sz val="11"/>
        <color rgb="FF000000"/>
        <rFont val="宋体"/>
        <charset val="134"/>
      </rPr>
      <t>淮北佑森大药房连锁有限公司濉溪君悦澜山分店</t>
    </r>
  </si>
  <si>
    <t>P34062100680</t>
  </si>
  <si>
    <r>
      <rPr>
        <sz val="11"/>
        <color rgb="FF000000"/>
        <rFont val="宋体"/>
        <charset val="134"/>
      </rPr>
      <t>濉溪县濉溪镇沱河路北侧国槐路西侧君悦澜山</t>
    </r>
    <r>
      <rPr>
        <sz val="11"/>
        <color rgb="FF000000"/>
        <rFont val="Times New Roman"/>
        <charset val="134"/>
      </rPr>
      <t>18</t>
    </r>
    <r>
      <rPr>
        <sz val="11"/>
        <color rgb="FF000000"/>
        <rFont val="宋体"/>
        <charset val="134"/>
      </rPr>
      <t>幢</t>
    </r>
    <r>
      <rPr>
        <sz val="11"/>
        <color rgb="FF000000"/>
        <rFont val="Times New Roman"/>
        <charset val="134"/>
      </rPr>
      <t>101</t>
    </r>
    <r>
      <rPr>
        <sz val="11"/>
        <color rgb="FF000000"/>
        <rFont val="宋体"/>
        <charset val="134"/>
      </rPr>
      <t>号</t>
    </r>
  </si>
  <si>
    <r>
      <rPr>
        <sz val="11"/>
        <color rgb="FF000000"/>
        <rFont val="宋体"/>
        <charset val="134"/>
      </rPr>
      <t>淮北佑森大药房连锁有限公司濉溪御溪美景分店</t>
    </r>
  </si>
  <si>
    <t>P34062100709</t>
  </si>
  <si>
    <r>
      <rPr>
        <sz val="11"/>
        <color rgb="FF000000"/>
        <rFont val="宋体"/>
        <charset val="134"/>
      </rPr>
      <t>濉溪县闸河东路北侧，御溪美景小区</t>
    </r>
    <r>
      <rPr>
        <sz val="11"/>
        <color rgb="FF000000"/>
        <rFont val="Times New Roman"/>
        <charset val="134"/>
      </rPr>
      <t>35#</t>
    </r>
    <r>
      <rPr>
        <sz val="11"/>
        <color rgb="FF000000"/>
        <rFont val="宋体"/>
        <charset val="134"/>
      </rPr>
      <t>商</t>
    </r>
    <r>
      <rPr>
        <sz val="11"/>
        <color rgb="FF000000"/>
        <rFont val="Times New Roman"/>
        <charset val="134"/>
      </rPr>
      <t>107</t>
    </r>
    <r>
      <rPr>
        <sz val="11"/>
        <color rgb="FF000000"/>
        <rFont val="宋体"/>
        <charset val="134"/>
      </rPr>
      <t>号网点</t>
    </r>
  </si>
  <si>
    <r>
      <rPr>
        <sz val="11"/>
        <color rgb="FF000000"/>
        <rFont val="宋体"/>
        <charset val="134"/>
      </rPr>
      <t>淮北佑森大药房连锁有限公司濉溪县合欢家园分店</t>
    </r>
  </si>
  <si>
    <t>P34062100260</t>
  </si>
  <si>
    <r>
      <rPr>
        <sz val="11"/>
        <color rgb="FF000000"/>
        <rFont val="宋体"/>
        <charset val="134"/>
      </rPr>
      <t>濉溪县合欢家园一期</t>
    </r>
    <r>
      <rPr>
        <sz val="11"/>
        <color rgb="FF000000"/>
        <rFont val="Times New Roman"/>
        <charset val="134"/>
      </rPr>
      <t>26</t>
    </r>
    <r>
      <rPr>
        <sz val="11"/>
        <color rgb="FF000000"/>
        <rFont val="宋体"/>
        <charset val="134"/>
      </rPr>
      <t>栋</t>
    </r>
    <r>
      <rPr>
        <sz val="11"/>
        <color rgb="FF000000"/>
        <rFont val="Times New Roman"/>
        <charset val="134"/>
      </rPr>
      <t>102</t>
    </r>
    <r>
      <rPr>
        <sz val="11"/>
        <color rgb="FF000000"/>
        <rFont val="宋体"/>
        <charset val="134"/>
      </rPr>
      <t>室</t>
    </r>
  </si>
  <si>
    <r>
      <rPr>
        <sz val="11"/>
        <color rgb="FF000000"/>
        <rFont val="宋体"/>
        <charset val="134"/>
      </rPr>
      <t>淮北佑森大药房连锁有限公司濉溪县江山印分店</t>
    </r>
  </si>
  <si>
    <t>P34062100756</t>
  </si>
  <si>
    <r>
      <rPr>
        <sz val="11"/>
        <color rgb="FF000000"/>
        <rFont val="宋体"/>
        <charset val="134"/>
      </rPr>
      <t>濉溪县河西区岱河西路南，紫薇路西，荣翔江山印</t>
    </r>
    <r>
      <rPr>
        <sz val="11"/>
        <color rgb="FF000000"/>
        <rFont val="Times New Roman"/>
        <charset val="134"/>
      </rPr>
      <t>32</t>
    </r>
    <r>
      <rPr>
        <sz val="11"/>
        <color rgb="FF000000"/>
        <rFont val="宋体"/>
        <charset val="134"/>
      </rPr>
      <t>幢</t>
    </r>
    <r>
      <rPr>
        <sz val="11"/>
        <color rgb="FF000000"/>
        <rFont val="Times New Roman"/>
        <charset val="134"/>
      </rPr>
      <t>1</t>
    </r>
    <r>
      <rPr>
        <sz val="11"/>
        <color rgb="FF000000"/>
        <rFont val="宋体"/>
        <charset val="134"/>
      </rPr>
      <t>层商</t>
    </r>
    <r>
      <rPr>
        <sz val="11"/>
        <color rgb="FF000000"/>
        <rFont val="Times New Roman"/>
        <charset val="134"/>
      </rPr>
      <t>106</t>
    </r>
    <r>
      <rPr>
        <sz val="11"/>
        <color rgb="FF000000"/>
        <rFont val="宋体"/>
        <charset val="134"/>
      </rPr>
      <t>号</t>
    </r>
  </si>
  <si>
    <r>
      <rPr>
        <sz val="11"/>
        <color rgb="FF000000"/>
        <rFont val="宋体"/>
        <charset val="134"/>
      </rPr>
      <t>安徽省淮北市新阳光医药连锁有限公司御溪国际店</t>
    </r>
  </si>
  <si>
    <t>P34062100575</t>
  </si>
  <si>
    <r>
      <rPr>
        <sz val="11"/>
        <color rgb="FF000000"/>
        <rFont val="宋体"/>
        <charset val="134"/>
      </rPr>
      <t>安徽省淮北市濉溪县沱河东路南，御溪国际二期</t>
    </r>
    <r>
      <rPr>
        <sz val="11"/>
        <color rgb="FF000000"/>
        <rFont val="Times New Roman"/>
        <charset val="134"/>
      </rPr>
      <t>4</t>
    </r>
    <r>
      <rPr>
        <sz val="11"/>
        <color rgb="FF000000"/>
        <rFont val="宋体"/>
        <charset val="134"/>
      </rPr>
      <t>幢</t>
    </r>
    <r>
      <rPr>
        <sz val="11"/>
        <color rgb="FF000000"/>
        <rFont val="Times New Roman"/>
        <charset val="134"/>
      </rPr>
      <t>X</t>
    </r>
    <r>
      <rPr>
        <sz val="11"/>
        <color rgb="FF000000"/>
        <rFont val="宋体"/>
        <charset val="134"/>
      </rPr>
      <t>单元</t>
    </r>
    <r>
      <rPr>
        <sz val="11"/>
        <color rgb="FF000000"/>
        <rFont val="Times New Roman"/>
        <charset val="134"/>
      </rPr>
      <t>104</t>
    </r>
    <r>
      <rPr>
        <sz val="11"/>
        <color rgb="FF000000"/>
        <rFont val="宋体"/>
        <charset val="134"/>
      </rPr>
      <t>号</t>
    </r>
  </si>
  <si>
    <r>
      <rPr>
        <sz val="11"/>
        <color rgb="FF000000"/>
        <rFont val="宋体"/>
        <charset val="134"/>
      </rPr>
      <t>安徽省淮北市新阳光医药连锁有限公司临涣店</t>
    </r>
  </si>
  <si>
    <t>P34062100741</t>
  </si>
  <si>
    <r>
      <rPr>
        <sz val="11"/>
        <color rgb="FF000000"/>
        <rFont val="宋体"/>
        <charset val="134"/>
      </rPr>
      <t>安徽省淮北市濉溪县临涣镇铚城村黄庄</t>
    </r>
    <r>
      <rPr>
        <sz val="11"/>
        <color rgb="FF000000"/>
        <rFont val="Times New Roman"/>
        <charset val="134"/>
      </rPr>
      <t>S202</t>
    </r>
    <r>
      <rPr>
        <sz val="11"/>
        <color rgb="FF000000"/>
        <rFont val="宋体"/>
        <charset val="134"/>
      </rPr>
      <t>省道北侧淮北市濉溪县</t>
    </r>
  </si>
  <si>
    <r>
      <rPr>
        <sz val="11"/>
        <color rgb="FF000000"/>
        <rFont val="宋体"/>
        <charset val="134"/>
      </rPr>
      <t>安徽省淮北市新阳光医药连锁有限公司濉溪阳光花城店</t>
    </r>
  </si>
  <si>
    <t>P34062100742</t>
  </si>
  <si>
    <r>
      <rPr>
        <sz val="11"/>
        <color rgb="FF000000"/>
        <rFont val="宋体"/>
        <charset val="134"/>
      </rPr>
      <t>安徽省淮北市濉溪县濉溪经济开发区玉兰大道北侧国槐路东侧阳光花城</t>
    </r>
    <r>
      <rPr>
        <sz val="11"/>
        <color rgb="FF000000"/>
        <rFont val="Times New Roman"/>
        <charset val="134"/>
      </rPr>
      <t>3</t>
    </r>
    <r>
      <rPr>
        <sz val="11"/>
        <color rgb="FF000000"/>
        <rFont val="宋体"/>
        <charset val="134"/>
      </rPr>
      <t>＃商</t>
    </r>
    <r>
      <rPr>
        <sz val="11"/>
        <color rgb="FF000000"/>
        <rFont val="Times New Roman"/>
        <charset val="134"/>
      </rPr>
      <t>102</t>
    </r>
    <r>
      <rPr>
        <sz val="11"/>
        <color rgb="FF000000"/>
        <rFont val="宋体"/>
        <charset val="134"/>
      </rPr>
      <t>、</t>
    </r>
    <r>
      <rPr>
        <sz val="11"/>
        <color rgb="FF000000"/>
        <rFont val="Times New Roman"/>
        <charset val="134"/>
      </rPr>
      <t>202</t>
    </r>
    <r>
      <rPr>
        <sz val="11"/>
        <color rgb="FF000000"/>
        <rFont val="宋体"/>
        <charset val="134"/>
      </rPr>
      <t>室</t>
    </r>
  </si>
  <si>
    <r>
      <rPr>
        <sz val="11"/>
        <color rgb="FF000000"/>
        <rFont val="宋体"/>
        <charset val="134"/>
      </rPr>
      <t>安徽省淮北市新阳光医药连锁有限公司濉溪书香雅苑店</t>
    </r>
  </si>
  <si>
    <t>P34062100740</t>
  </si>
  <si>
    <r>
      <rPr>
        <sz val="11"/>
        <color rgb="FF000000"/>
        <rFont val="宋体"/>
        <charset val="134"/>
      </rPr>
      <t>安徽省淮北市濉溪县濉溪经济开发区书香雅苑北门西侧</t>
    </r>
    <r>
      <rPr>
        <sz val="11"/>
        <color rgb="FF000000"/>
        <rFont val="Times New Roman"/>
        <charset val="134"/>
      </rPr>
      <t>10</t>
    </r>
    <r>
      <rPr>
        <sz val="11"/>
        <color rgb="FF000000"/>
        <rFont val="宋体"/>
        <charset val="134"/>
      </rPr>
      <t>米</t>
    </r>
  </si>
  <si>
    <r>
      <rPr>
        <sz val="11"/>
        <color rgb="FF000000"/>
        <rFont val="宋体"/>
        <charset val="134"/>
      </rPr>
      <t>安徽省淮北市新阳光医药连锁有限公司濉溪文庭苑店</t>
    </r>
  </si>
  <si>
    <t>P34062100753</t>
  </si>
  <si>
    <r>
      <rPr>
        <sz val="11"/>
        <color rgb="FF000000"/>
        <rFont val="宋体"/>
        <charset val="134"/>
      </rPr>
      <t>安徽省淮北市濉溪县濉溪镇老农贸市场门面</t>
    </r>
    <r>
      <rPr>
        <sz val="11"/>
        <color rgb="FF000000"/>
        <rFont val="Times New Roman"/>
        <charset val="134"/>
      </rPr>
      <t>103</t>
    </r>
    <r>
      <rPr>
        <sz val="11"/>
        <color rgb="FF000000"/>
        <rFont val="宋体"/>
        <charset val="134"/>
      </rPr>
      <t>、</t>
    </r>
    <r>
      <rPr>
        <sz val="11"/>
        <color rgb="FF000000"/>
        <rFont val="Times New Roman"/>
        <charset val="134"/>
      </rPr>
      <t>104</t>
    </r>
    <r>
      <rPr>
        <sz val="11"/>
        <color rgb="FF000000"/>
        <rFont val="宋体"/>
        <charset val="134"/>
      </rPr>
      <t>号</t>
    </r>
  </si>
  <si>
    <r>
      <rPr>
        <sz val="11"/>
        <color rgb="FF000000"/>
        <rFont val="宋体"/>
        <charset val="134"/>
      </rPr>
      <t>安徽省淮北市新阳光医药连锁有限公司濉溪幸福花园店</t>
    </r>
  </si>
  <si>
    <t>P34062100768</t>
  </si>
  <si>
    <r>
      <rPr>
        <sz val="11"/>
        <color rgb="FF000000"/>
        <rFont val="宋体"/>
        <charset val="134"/>
      </rPr>
      <t>安徽省淮北市濉溪县濉溪镇北环欣居二号楼一层门面房</t>
    </r>
  </si>
  <si>
    <r>
      <rPr>
        <sz val="11"/>
        <color rgb="FF000000"/>
        <rFont val="宋体"/>
        <charset val="134"/>
      </rPr>
      <t>濉溪县刘桥喜悦大药房</t>
    </r>
  </si>
  <si>
    <t>P34062100632</t>
  </si>
  <si>
    <r>
      <rPr>
        <sz val="11"/>
        <color rgb="FF000000"/>
        <rFont val="宋体"/>
        <charset val="134"/>
      </rPr>
      <t>濉溪县刘桥镇银杏路东</t>
    </r>
    <r>
      <rPr>
        <sz val="11"/>
        <color rgb="FF000000"/>
        <rFont val="Times New Roman"/>
        <charset val="134"/>
      </rPr>
      <t>A03#</t>
    </r>
    <r>
      <rPr>
        <sz val="11"/>
        <color rgb="FF000000"/>
        <rFont val="宋体"/>
        <charset val="134"/>
      </rPr>
      <t>商铺</t>
    </r>
  </si>
  <si>
    <r>
      <rPr>
        <sz val="11"/>
        <color rgb="FF000000"/>
        <rFont val="宋体"/>
        <charset val="134"/>
      </rPr>
      <t>濉溪县开发区新凤凰城大药房</t>
    </r>
  </si>
  <si>
    <t>P34062100240</t>
  </si>
  <si>
    <r>
      <rPr>
        <sz val="11"/>
        <color rgb="FF000000"/>
        <rFont val="宋体"/>
        <charset val="134"/>
      </rPr>
      <t>濉溪县开发区合欢路北侧东段</t>
    </r>
  </si>
  <si>
    <r>
      <rPr>
        <sz val="11"/>
        <color rgb="FF000000"/>
        <rFont val="宋体"/>
        <charset val="134"/>
      </rPr>
      <t>濉溪县弘康大药房</t>
    </r>
  </si>
  <si>
    <t>P34062100778</t>
  </si>
  <si>
    <r>
      <rPr>
        <sz val="11"/>
        <color rgb="FF000000"/>
        <rFont val="宋体"/>
        <charset val="134"/>
      </rPr>
      <t>濉溪县五沟镇五沟街</t>
    </r>
  </si>
  <si>
    <r>
      <rPr>
        <sz val="11"/>
        <color rgb="FF000000"/>
        <rFont val="宋体"/>
        <charset val="134"/>
      </rPr>
      <t>濉溪县新鸿康药店</t>
    </r>
  </si>
  <si>
    <t>P34062100520</t>
  </si>
  <si>
    <r>
      <rPr>
        <sz val="11"/>
        <color rgb="FF000000"/>
        <rFont val="宋体"/>
        <charset val="134"/>
      </rPr>
      <t>濉溪县五沟镇白沙街</t>
    </r>
  </si>
  <si>
    <r>
      <rPr>
        <sz val="11"/>
        <color rgb="FF000000"/>
        <rFont val="宋体"/>
        <charset val="134"/>
      </rPr>
      <t>濉溪县韩村王猛大药房</t>
    </r>
  </si>
  <si>
    <t>P34062100236</t>
  </si>
  <si>
    <r>
      <rPr>
        <sz val="11"/>
        <color rgb="FF000000"/>
        <rFont val="宋体"/>
        <charset val="134"/>
      </rPr>
      <t>濉溪县韩村镇祁集街</t>
    </r>
  </si>
  <si>
    <r>
      <rPr>
        <sz val="11"/>
        <color rgb="FF000000"/>
        <rFont val="宋体"/>
        <charset val="134"/>
      </rPr>
      <t>濉溪县双杏大药房（个人独资）</t>
    </r>
  </si>
  <si>
    <t>P34062100458</t>
  </si>
  <si>
    <r>
      <rPr>
        <sz val="11"/>
        <color rgb="FF000000"/>
        <rFont val="宋体"/>
        <charset val="134"/>
      </rPr>
      <t>濉溪县五沟街公园路</t>
    </r>
    <r>
      <rPr>
        <sz val="11"/>
        <color rgb="FF000000"/>
        <rFont val="Times New Roman"/>
        <charset val="134"/>
      </rPr>
      <t>16-18</t>
    </r>
    <r>
      <rPr>
        <sz val="11"/>
        <color rgb="FF000000"/>
        <rFont val="宋体"/>
        <charset val="134"/>
      </rPr>
      <t>号</t>
    </r>
  </si>
  <si>
    <r>
      <rPr>
        <sz val="11"/>
        <color rgb="FF000000"/>
        <rFont val="宋体"/>
        <charset val="134"/>
      </rPr>
      <t>濉溪县张齐大药房</t>
    </r>
  </si>
  <si>
    <t>P34062100791</t>
  </si>
  <si>
    <r>
      <rPr>
        <sz val="11"/>
        <color rgb="FF000000"/>
        <rFont val="宋体"/>
        <charset val="134"/>
      </rPr>
      <t>安徽省淮北市濉溪县濉溪镇二里社区御溪荣境</t>
    </r>
    <r>
      <rPr>
        <sz val="11"/>
        <color rgb="FF000000"/>
        <rFont val="Times New Roman"/>
        <charset val="134"/>
      </rPr>
      <t>28</t>
    </r>
    <r>
      <rPr>
        <sz val="11"/>
        <color rgb="FF000000"/>
        <rFont val="宋体"/>
        <charset val="134"/>
      </rPr>
      <t>栋商</t>
    </r>
    <r>
      <rPr>
        <sz val="11"/>
        <color rgb="FF000000"/>
        <rFont val="Times New Roman"/>
        <charset val="134"/>
      </rPr>
      <t>33-104</t>
    </r>
  </si>
  <si>
    <r>
      <rPr>
        <sz val="11"/>
        <color rgb="FF000000"/>
        <rFont val="宋体"/>
        <charset val="134"/>
      </rPr>
      <t>濉溪县萱源大药房（个人独资）</t>
    </r>
  </si>
  <si>
    <t>P34062100541</t>
  </si>
  <si>
    <r>
      <rPr>
        <sz val="11"/>
        <color rgb="FF000000"/>
        <rFont val="宋体"/>
        <charset val="134"/>
      </rPr>
      <t>安徽省淮北市濉溪县濉溪镇县医院大门西侧</t>
    </r>
    <r>
      <rPr>
        <sz val="11"/>
        <color rgb="FF000000"/>
        <rFont val="Times New Roman"/>
        <charset val="134"/>
      </rPr>
      <t>16.17.1819.20</t>
    </r>
    <r>
      <rPr>
        <sz val="11"/>
        <color rgb="FF000000"/>
        <rFont val="宋体"/>
        <charset val="134"/>
      </rPr>
      <t>间</t>
    </r>
  </si>
  <si>
    <r>
      <rPr>
        <sz val="11"/>
        <color rgb="FF000000"/>
        <rFont val="宋体"/>
        <charset val="134"/>
      </rPr>
      <t>濉溪县新福百姓大药房</t>
    </r>
  </si>
  <si>
    <t>P34062100303</t>
  </si>
  <si>
    <r>
      <rPr>
        <sz val="11"/>
        <color rgb="FF000000"/>
        <rFont val="宋体"/>
        <charset val="134"/>
      </rPr>
      <t>变更：安徽省淮北市濉溪县濉溪镇溪河路东段路南</t>
    </r>
    <r>
      <rPr>
        <sz val="11"/>
        <color rgb="FF000000"/>
        <rFont val="Times New Roman"/>
        <charset val="134"/>
      </rPr>
      <t>181</t>
    </r>
    <r>
      <rPr>
        <sz val="11"/>
        <color rgb="FF000000"/>
        <rFont val="宋体"/>
        <charset val="134"/>
      </rPr>
      <t>号</t>
    </r>
  </si>
  <si>
    <r>
      <rPr>
        <sz val="11"/>
        <color rgb="FF000000"/>
        <rFont val="宋体"/>
        <charset val="134"/>
      </rPr>
      <t>濉溪县福瑞大药房</t>
    </r>
  </si>
  <si>
    <t>P34062100807</t>
  </si>
  <si>
    <r>
      <rPr>
        <sz val="11"/>
        <color rgb="FF000000"/>
        <rFont val="宋体"/>
        <charset val="134"/>
      </rPr>
      <t>濉溪县濉溪镇（沱西社区）虎山路段信诚嘉园对面</t>
    </r>
  </si>
  <si>
    <r>
      <rPr>
        <sz val="11"/>
        <color rgb="FF000000"/>
        <rFont val="宋体"/>
        <charset val="134"/>
      </rPr>
      <t>濉溪县喜来乐大药房</t>
    </r>
  </si>
  <si>
    <t>P34062100499</t>
  </si>
  <si>
    <r>
      <rPr>
        <sz val="11"/>
        <color rgb="FF000000"/>
        <rFont val="宋体"/>
        <charset val="134"/>
      </rPr>
      <t>濉溪县刘桥镇彭楼村恒源路东</t>
    </r>
    <r>
      <rPr>
        <sz val="11"/>
        <color rgb="FF000000"/>
        <rFont val="Times New Roman"/>
        <charset val="134"/>
      </rPr>
      <t>C11</t>
    </r>
    <r>
      <rPr>
        <sz val="11"/>
        <color rgb="FF000000"/>
        <rFont val="宋体"/>
        <charset val="134"/>
      </rPr>
      <t>商铺</t>
    </r>
  </si>
  <si>
    <r>
      <rPr>
        <sz val="11"/>
        <color rgb="FF000000"/>
        <rFont val="宋体"/>
        <charset val="134"/>
      </rPr>
      <t>濉溪县城南时珍大药房</t>
    </r>
  </si>
  <si>
    <t>P34062100525</t>
  </si>
  <si>
    <r>
      <rPr>
        <sz val="11"/>
        <color rgb="FF000000"/>
        <rFont val="宋体"/>
        <charset val="134"/>
      </rPr>
      <t>濉溪县淮海路天杰帝景</t>
    </r>
    <r>
      <rPr>
        <sz val="11"/>
        <color rgb="FF000000"/>
        <rFont val="Times New Roman"/>
        <charset val="134"/>
      </rPr>
      <t>1</t>
    </r>
    <r>
      <rPr>
        <sz val="11"/>
        <color rgb="FF000000"/>
        <rFont val="宋体"/>
        <charset val="134"/>
      </rPr>
      <t>幢</t>
    </r>
    <r>
      <rPr>
        <sz val="11"/>
        <color rgb="FF000000"/>
        <rFont val="Times New Roman"/>
        <charset val="134"/>
      </rPr>
      <t>113</t>
    </r>
    <r>
      <rPr>
        <sz val="11"/>
        <color rgb="FF000000"/>
        <rFont val="宋体"/>
        <charset val="134"/>
      </rPr>
      <t>室</t>
    </r>
  </si>
  <si>
    <r>
      <rPr>
        <sz val="11"/>
        <color rgb="FF000000"/>
        <rFont val="宋体"/>
        <charset val="134"/>
      </rPr>
      <t>濉溪县益源堂大药房</t>
    </r>
  </si>
  <si>
    <t>P34062100752</t>
  </si>
  <si>
    <r>
      <rPr>
        <sz val="11"/>
        <color rgb="FF000000"/>
        <rFont val="宋体"/>
        <charset val="134"/>
      </rPr>
      <t>濉溪县濉河新时代南区</t>
    </r>
    <r>
      <rPr>
        <sz val="11"/>
        <color rgb="FF000000"/>
        <rFont val="Times New Roman"/>
        <charset val="134"/>
      </rPr>
      <t>S10#114-2</t>
    </r>
    <r>
      <rPr>
        <sz val="11"/>
        <color rgb="FF000000"/>
        <rFont val="宋体"/>
        <charset val="134"/>
      </rPr>
      <t>、</t>
    </r>
    <r>
      <rPr>
        <sz val="11"/>
        <color rgb="FF000000"/>
        <rFont val="Times New Roman"/>
        <charset val="134"/>
      </rPr>
      <t>114-3</t>
    </r>
  </si>
  <si>
    <r>
      <rPr>
        <sz val="11"/>
        <color theme="1"/>
        <rFont val="宋体"/>
        <charset val="134"/>
      </rPr>
      <t>基层医疗机构</t>
    </r>
  </si>
  <si>
    <r>
      <rPr>
        <sz val="11"/>
        <color indexed="8"/>
        <rFont val="宋体"/>
        <charset val="134"/>
      </rPr>
      <t>五沟镇白沙村卫生室</t>
    </r>
  </si>
  <si>
    <t>H34062100594</t>
  </si>
  <si>
    <r>
      <rPr>
        <sz val="11"/>
        <color theme="1"/>
        <rFont val="宋体"/>
        <charset val="134"/>
      </rPr>
      <t>濉溪县五沟镇白沙村</t>
    </r>
  </si>
  <si>
    <r>
      <rPr>
        <sz val="11"/>
        <color indexed="8"/>
        <rFont val="宋体"/>
        <charset val="134"/>
      </rPr>
      <t>五沟镇白寺村卫生室</t>
    </r>
  </si>
  <si>
    <t>H34062100595</t>
  </si>
  <si>
    <r>
      <rPr>
        <sz val="11"/>
        <color theme="1"/>
        <rFont val="宋体"/>
        <charset val="134"/>
      </rPr>
      <t>濉溪县五沟镇白寺村</t>
    </r>
  </si>
  <si>
    <r>
      <rPr>
        <sz val="11"/>
        <color indexed="8"/>
        <rFont val="宋体"/>
        <charset val="134"/>
      </rPr>
      <t>五沟镇土楼村卫生室</t>
    </r>
  </si>
  <si>
    <t>H34062100598</t>
  </si>
  <si>
    <r>
      <rPr>
        <sz val="11"/>
        <color theme="1"/>
        <rFont val="宋体"/>
        <charset val="134"/>
      </rPr>
      <t>濉溪县五沟镇土楼村</t>
    </r>
  </si>
  <si>
    <r>
      <rPr>
        <sz val="11"/>
        <color indexed="8"/>
        <rFont val="宋体"/>
        <charset val="134"/>
      </rPr>
      <t>五沟镇国政村卫生室</t>
    </r>
  </si>
  <si>
    <t>H34062100645</t>
  </si>
  <si>
    <r>
      <rPr>
        <sz val="11"/>
        <color theme="1"/>
        <rFont val="宋体"/>
        <charset val="134"/>
      </rPr>
      <t>濉溪县五沟镇国政村</t>
    </r>
  </si>
  <si>
    <r>
      <rPr>
        <sz val="11"/>
        <color indexed="8"/>
        <rFont val="宋体"/>
        <charset val="134"/>
      </rPr>
      <t>五沟镇北湖南村卫生室</t>
    </r>
  </si>
  <si>
    <t>H34062100637</t>
  </si>
  <si>
    <r>
      <rPr>
        <sz val="11"/>
        <color theme="1"/>
        <rFont val="宋体"/>
        <charset val="134"/>
      </rPr>
      <t>濉溪县五沟镇北湖南村</t>
    </r>
  </si>
  <si>
    <r>
      <rPr>
        <sz val="11"/>
        <color indexed="8"/>
        <rFont val="宋体"/>
        <charset val="134"/>
      </rPr>
      <t>五沟镇肖店村卫生室</t>
    </r>
  </si>
  <si>
    <t>H34062100636</t>
  </si>
  <si>
    <r>
      <rPr>
        <sz val="11"/>
        <color theme="1"/>
        <rFont val="宋体"/>
        <charset val="134"/>
      </rPr>
      <t>濉溪县五沟镇肖店村</t>
    </r>
  </si>
  <si>
    <r>
      <rPr>
        <sz val="11"/>
        <color indexed="8"/>
        <rFont val="宋体"/>
        <charset val="134"/>
      </rPr>
      <t>五沟镇魏庙村卫生室</t>
    </r>
  </si>
  <si>
    <t>H34062100656</t>
  </si>
  <si>
    <r>
      <rPr>
        <sz val="11"/>
        <color theme="1"/>
        <rFont val="宋体"/>
        <charset val="134"/>
      </rPr>
      <t>濉溪县五沟镇魏庙村</t>
    </r>
  </si>
  <si>
    <r>
      <rPr>
        <sz val="11"/>
        <color indexed="8"/>
        <rFont val="宋体"/>
        <charset val="134"/>
      </rPr>
      <t>濉溪县五沟镇袁店村卫生室</t>
    </r>
  </si>
  <si>
    <t>H34062100596</t>
  </si>
  <si>
    <r>
      <rPr>
        <sz val="11"/>
        <color theme="1"/>
        <rFont val="宋体"/>
        <charset val="134"/>
      </rPr>
      <t>濉溪县五沟镇袁店村</t>
    </r>
  </si>
  <si>
    <r>
      <rPr>
        <sz val="11"/>
        <color theme="1"/>
        <rFont val="宋体"/>
        <charset val="134"/>
      </rPr>
      <t>濉溪县双堆集镇熊庙村卫生室</t>
    </r>
  </si>
  <si>
    <t>H34062100563</t>
  </si>
  <si>
    <r>
      <rPr>
        <sz val="11"/>
        <color theme="1"/>
        <rFont val="宋体"/>
        <charset val="134"/>
      </rPr>
      <t>双堆集镇熊庙村村部</t>
    </r>
  </si>
  <si>
    <r>
      <rPr>
        <sz val="11"/>
        <color theme="1"/>
        <rFont val="宋体"/>
        <charset val="134"/>
      </rPr>
      <t>濉溪县双堆集镇三和村卫生室</t>
    </r>
  </si>
  <si>
    <t>H34062100479</t>
  </si>
  <si>
    <r>
      <rPr>
        <sz val="11"/>
        <color theme="1"/>
        <rFont val="宋体"/>
        <charset val="134"/>
      </rPr>
      <t>双堆集镇三和村</t>
    </r>
  </si>
  <si>
    <r>
      <rPr>
        <sz val="11"/>
        <color theme="1"/>
        <rFont val="宋体"/>
        <charset val="134"/>
      </rPr>
      <t>濉溪县双堆集镇高家村卫生室</t>
    </r>
  </si>
  <si>
    <t>H34062100655</t>
  </si>
  <si>
    <r>
      <rPr>
        <sz val="11"/>
        <color theme="1"/>
        <rFont val="宋体"/>
        <charset val="134"/>
      </rPr>
      <t>双堆集镇高家村村部</t>
    </r>
  </si>
  <si>
    <r>
      <rPr>
        <sz val="11"/>
        <color theme="1"/>
        <rFont val="宋体"/>
        <charset val="134"/>
      </rPr>
      <t>濉溪县双堆集镇祝庙村卫生室</t>
    </r>
  </si>
  <si>
    <t>H34062100496</t>
  </si>
  <si>
    <r>
      <rPr>
        <sz val="11"/>
        <color theme="1"/>
        <rFont val="宋体"/>
        <charset val="134"/>
      </rPr>
      <t>双堆集镇祝庙村村部</t>
    </r>
  </si>
  <si>
    <r>
      <rPr>
        <sz val="11"/>
        <color theme="1"/>
        <rFont val="宋体"/>
        <charset val="134"/>
      </rPr>
      <t>濉溪县双堆集镇大桥村卫生室</t>
    </r>
  </si>
  <si>
    <t>H34062100495</t>
  </si>
  <si>
    <r>
      <rPr>
        <sz val="11"/>
        <color theme="1"/>
        <rFont val="宋体"/>
        <charset val="134"/>
      </rPr>
      <t>双堆集镇大桥村</t>
    </r>
  </si>
  <si>
    <r>
      <rPr>
        <sz val="11"/>
        <color theme="1"/>
        <rFont val="宋体"/>
        <charset val="134"/>
      </rPr>
      <t>濉溪县双堆集镇罗集村卫生室</t>
    </r>
  </si>
  <si>
    <t>H34062100493</t>
  </si>
  <si>
    <r>
      <rPr>
        <sz val="11"/>
        <color theme="1"/>
        <rFont val="宋体"/>
        <charset val="134"/>
      </rPr>
      <t>双堆集镇罗集村</t>
    </r>
  </si>
  <si>
    <r>
      <rPr>
        <sz val="11"/>
        <color theme="1"/>
        <rFont val="宋体"/>
        <charset val="134"/>
      </rPr>
      <t>濉溪县双堆集镇魏圩村卫生室</t>
    </r>
  </si>
  <si>
    <t>H34062100491</t>
  </si>
  <si>
    <r>
      <rPr>
        <sz val="11"/>
        <color theme="1"/>
        <rFont val="宋体"/>
        <charset val="134"/>
      </rPr>
      <t>双堆集镇魏圩村村部</t>
    </r>
  </si>
  <si>
    <r>
      <rPr>
        <sz val="11"/>
        <color theme="1"/>
        <rFont val="宋体"/>
        <charset val="134"/>
      </rPr>
      <t>濉溪县双堆集镇张集村卫生室</t>
    </r>
  </si>
  <si>
    <t>H34062100473</t>
  </si>
  <si>
    <r>
      <rPr>
        <sz val="11"/>
        <color theme="1"/>
        <rFont val="宋体"/>
        <charset val="134"/>
      </rPr>
      <t>双堆集镇张集村村部</t>
    </r>
  </si>
  <si>
    <r>
      <rPr>
        <sz val="11"/>
        <color theme="1"/>
        <rFont val="宋体"/>
        <charset val="134"/>
      </rPr>
      <t>濉溪县双堆集镇刘楼村卫生室</t>
    </r>
  </si>
  <si>
    <t>H34062100474</t>
  </si>
  <si>
    <r>
      <rPr>
        <sz val="11"/>
        <color theme="1"/>
        <rFont val="宋体"/>
        <charset val="134"/>
      </rPr>
      <t>双堆集镇刘楼村</t>
    </r>
  </si>
  <si>
    <r>
      <rPr>
        <sz val="11"/>
        <color theme="1"/>
        <rFont val="宋体"/>
        <charset val="134"/>
      </rPr>
      <t>濉溪县双堆集镇谢店村卫生室</t>
    </r>
  </si>
  <si>
    <t>H34062100486</t>
  </si>
  <si>
    <r>
      <rPr>
        <sz val="11"/>
        <color theme="1"/>
        <rFont val="宋体"/>
        <charset val="134"/>
      </rPr>
      <t>双堆集镇谢店村</t>
    </r>
  </si>
  <si>
    <r>
      <rPr>
        <sz val="11"/>
        <color theme="1"/>
        <rFont val="宋体"/>
        <charset val="134"/>
      </rPr>
      <t>濉溪县双堆集镇赵元村卫生室</t>
    </r>
  </si>
  <si>
    <t>H34062100523</t>
  </si>
  <si>
    <r>
      <rPr>
        <sz val="11"/>
        <color theme="1"/>
        <rFont val="宋体"/>
        <charset val="134"/>
      </rPr>
      <t>双堆集镇赵元村村部</t>
    </r>
  </si>
  <si>
    <r>
      <rPr>
        <sz val="11"/>
        <color theme="1"/>
        <rFont val="宋体"/>
        <charset val="134"/>
      </rPr>
      <t>濉溪县双堆集镇马沟村卫生室</t>
    </r>
  </si>
  <si>
    <r>
      <rPr>
        <sz val="11"/>
        <color theme="1"/>
        <rFont val="宋体"/>
        <charset val="134"/>
      </rPr>
      <t>双堆集镇马沟村村部</t>
    </r>
  </si>
  <si>
    <r>
      <rPr>
        <sz val="11"/>
        <color theme="1"/>
        <rFont val="宋体"/>
        <charset val="134"/>
      </rPr>
      <t>濉溪县双堆集镇陈集村卫生室</t>
    </r>
  </si>
  <si>
    <t>H34062100478</t>
  </si>
  <si>
    <r>
      <rPr>
        <sz val="11"/>
        <color theme="1"/>
        <rFont val="宋体"/>
        <charset val="134"/>
      </rPr>
      <t>双堆集镇陈集村</t>
    </r>
  </si>
  <si>
    <r>
      <rPr>
        <sz val="11"/>
        <color theme="1"/>
        <rFont val="宋体"/>
        <charset val="134"/>
      </rPr>
      <t>濉溪县临涣镇徐楼村卫生室</t>
    </r>
  </si>
  <si>
    <t>H34062100452</t>
  </si>
  <si>
    <r>
      <rPr>
        <sz val="11"/>
        <color theme="1"/>
        <rFont val="宋体"/>
        <charset val="134"/>
      </rPr>
      <t>临涣镇徐楼村</t>
    </r>
  </si>
  <si>
    <r>
      <rPr>
        <sz val="11"/>
        <color theme="1"/>
        <rFont val="宋体"/>
        <charset val="134"/>
      </rPr>
      <t>濉溪县临涣镇姚湖村卫生室</t>
    </r>
  </si>
  <si>
    <t>H34062100453</t>
  </si>
  <si>
    <r>
      <rPr>
        <sz val="11"/>
        <color theme="1"/>
        <rFont val="宋体"/>
        <charset val="134"/>
      </rPr>
      <t>临涣镇姚湖村</t>
    </r>
  </si>
  <si>
    <r>
      <rPr>
        <sz val="11"/>
        <color theme="1"/>
        <rFont val="宋体"/>
        <charset val="134"/>
      </rPr>
      <t>濉溪县临涣镇陈口村卫生室</t>
    </r>
  </si>
  <si>
    <t>H34062100455</t>
  </si>
  <si>
    <r>
      <rPr>
        <sz val="11"/>
        <color theme="1"/>
        <rFont val="宋体"/>
        <charset val="134"/>
      </rPr>
      <t>临涣镇陈口村</t>
    </r>
  </si>
  <si>
    <r>
      <rPr>
        <sz val="11"/>
        <color theme="1"/>
        <rFont val="宋体"/>
        <charset val="134"/>
      </rPr>
      <t>濉溪县临涣镇海孜村卫生室</t>
    </r>
  </si>
  <si>
    <t>H34062100499</t>
  </si>
  <si>
    <r>
      <rPr>
        <sz val="11"/>
        <color theme="1"/>
        <rFont val="宋体"/>
        <charset val="134"/>
      </rPr>
      <t>临涣镇海孜村</t>
    </r>
  </si>
  <si>
    <r>
      <rPr>
        <sz val="11"/>
        <color theme="1"/>
        <rFont val="宋体"/>
        <charset val="134"/>
      </rPr>
      <t>濉溪县临涣镇刘油坊村卫生室</t>
    </r>
  </si>
  <si>
    <t>H34062100575</t>
  </si>
  <si>
    <r>
      <rPr>
        <sz val="11"/>
        <color theme="1"/>
        <rFont val="宋体"/>
        <charset val="134"/>
      </rPr>
      <t>临涣镇刘油坊村</t>
    </r>
  </si>
  <si>
    <r>
      <rPr>
        <sz val="11"/>
        <color theme="1"/>
        <rFont val="宋体"/>
        <charset val="134"/>
      </rPr>
      <t>濉溪县临涣镇沈桥村卫生室</t>
    </r>
  </si>
  <si>
    <t>H34062100648</t>
  </si>
  <si>
    <r>
      <rPr>
        <sz val="11"/>
        <color theme="1"/>
        <rFont val="宋体"/>
        <charset val="134"/>
      </rPr>
      <t>临涣镇沈桥村</t>
    </r>
  </si>
  <si>
    <r>
      <rPr>
        <sz val="11"/>
        <color indexed="8"/>
        <rFont val="宋体"/>
        <charset val="134"/>
      </rPr>
      <t>濉溪县韩村镇双沟村卫生室</t>
    </r>
  </si>
  <si>
    <t>H34062100606</t>
  </si>
  <si>
    <r>
      <rPr>
        <sz val="11"/>
        <color theme="1"/>
        <rFont val="宋体"/>
        <charset val="134"/>
      </rPr>
      <t>濉溪县韩村镇双沟村</t>
    </r>
  </si>
  <si>
    <r>
      <rPr>
        <sz val="11"/>
        <color indexed="8"/>
        <rFont val="宋体"/>
        <charset val="134"/>
      </rPr>
      <t>濉溪县韩村镇马店村卫生室</t>
    </r>
  </si>
  <si>
    <t>H34062100609</t>
  </si>
  <si>
    <r>
      <rPr>
        <sz val="11"/>
        <color theme="1"/>
        <rFont val="宋体"/>
        <charset val="134"/>
      </rPr>
      <t>濉溪县韩村镇马店村</t>
    </r>
  </si>
  <si>
    <r>
      <rPr>
        <sz val="11"/>
        <color indexed="8"/>
        <rFont val="宋体"/>
        <charset val="134"/>
      </rPr>
      <t>濉溪县韩村镇胜利村卫生室</t>
    </r>
  </si>
  <si>
    <t>H34062100610</t>
  </si>
  <si>
    <r>
      <rPr>
        <sz val="11"/>
        <color theme="1"/>
        <rFont val="宋体"/>
        <charset val="134"/>
      </rPr>
      <t>濉溪县韩村镇胜利村</t>
    </r>
  </si>
  <si>
    <r>
      <rPr>
        <sz val="11"/>
        <color indexed="8"/>
        <rFont val="宋体"/>
        <charset val="134"/>
      </rPr>
      <t>韩村镇河涯村卫生室</t>
    </r>
  </si>
  <si>
    <t>H34062100614</t>
  </si>
  <si>
    <r>
      <rPr>
        <sz val="11"/>
        <color indexed="8"/>
        <rFont val="宋体"/>
        <charset val="134"/>
      </rPr>
      <t>濉溪县韩村镇河涯村</t>
    </r>
  </si>
  <si>
    <r>
      <rPr>
        <sz val="11"/>
        <color indexed="8"/>
        <rFont val="宋体"/>
        <charset val="134"/>
      </rPr>
      <t>濉溪县韩村镇淮海村卫生室</t>
    </r>
  </si>
  <si>
    <t>H34062100617</t>
  </si>
  <si>
    <r>
      <rPr>
        <sz val="11"/>
        <color theme="1"/>
        <rFont val="宋体"/>
        <charset val="134"/>
      </rPr>
      <t>濉溪县韩村镇淮海村</t>
    </r>
  </si>
  <si>
    <r>
      <rPr>
        <sz val="11"/>
        <color indexed="8"/>
        <rFont val="宋体"/>
        <charset val="134"/>
      </rPr>
      <t>濉溪县韩村镇马桃园卫生室</t>
    </r>
  </si>
  <si>
    <t>H34062100622</t>
  </si>
  <si>
    <r>
      <rPr>
        <sz val="11"/>
        <color theme="1"/>
        <rFont val="宋体"/>
        <charset val="134"/>
      </rPr>
      <t>濉溪县韩村镇马桃园</t>
    </r>
  </si>
  <si>
    <r>
      <rPr>
        <sz val="11"/>
        <color indexed="8"/>
        <rFont val="宋体"/>
        <charset val="134"/>
      </rPr>
      <t>濉溪县韩村镇光明村卫生室</t>
    </r>
  </si>
  <si>
    <t>H34062100627</t>
  </si>
  <si>
    <r>
      <rPr>
        <sz val="11"/>
        <color theme="1"/>
        <rFont val="宋体"/>
        <charset val="134"/>
      </rPr>
      <t>濉溪县韩村镇光明村</t>
    </r>
  </si>
  <si>
    <r>
      <rPr>
        <sz val="11"/>
        <color indexed="8"/>
        <rFont val="宋体"/>
        <charset val="134"/>
      </rPr>
      <t>濉溪县韩村镇建元村卫生室</t>
    </r>
  </si>
  <si>
    <t>H34062100642</t>
  </si>
  <si>
    <r>
      <rPr>
        <sz val="11"/>
        <color theme="1"/>
        <rFont val="宋体"/>
        <charset val="134"/>
      </rPr>
      <t>濉溪县韩村镇建元村</t>
    </r>
  </si>
  <si>
    <r>
      <rPr>
        <sz val="11"/>
        <color indexed="8"/>
        <rFont val="宋体"/>
        <charset val="134"/>
      </rPr>
      <t>韩村镇祁集村卫生室</t>
    </r>
  </si>
  <si>
    <t>H34062100646</t>
  </si>
  <si>
    <r>
      <rPr>
        <sz val="11"/>
        <color indexed="8"/>
        <rFont val="宋体"/>
        <charset val="134"/>
      </rPr>
      <t>濉溪县韩村镇祁集村</t>
    </r>
  </si>
  <si>
    <r>
      <rPr>
        <sz val="11"/>
        <color indexed="8"/>
        <rFont val="宋体"/>
        <charset val="134"/>
      </rPr>
      <t>韩村镇周大庄村卫生室</t>
    </r>
  </si>
  <si>
    <t>H34062100653</t>
  </si>
  <si>
    <r>
      <rPr>
        <sz val="11"/>
        <color theme="1"/>
        <rFont val="宋体"/>
        <charset val="134"/>
      </rPr>
      <t>濉溪县韩村镇周大庄村</t>
    </r>
  </si>
  <si>
    <r>
      <rPr>
        <sz val="11"/>
        <color indexed="8"/>
        <rFont val="宋体"/>
        <charset val="134"/>
      </rPr>
      <t>濉溪县韩村镇大殷村卫生室</t>
    </r>
  </si>
  <si>
    <t>H34062100663</t>
  </si>
  <si>
    <r>
      <rPr>
        <sz val="11"/>
        <color theme="1"/>
        <rFont val="宋体"/>
        <charset val="134"/>
      </rPr>
      <t>濉溪县韩村镇大殷村</t>
    </r>
  </si>
  <si>
    <r>
      <rPr>
        <sz val="11"/>
        <color indexed="8"/>
        <rFont val="宋体"/>
        <charset val="134"/>
      </rPr>
      <t>濉溪县韩村镇韩村村卫生室</t>
    </r>
  </si>
  <si>
    <t>H34062100668</t>
  </si>
  <si>
    <r>
      <rPr>
        <sz val="11"/>
        <color theme="1"/>
        <rFont val="宋体"/>
        <charset val="134"/>
      </rPr>
      <t>濉溪县韩村镇韩村村</t>
    </r>
  </si>
  <si>
    <r>
      <rPr>
        <sz val="11"/>
        <color indexed="8"/>
        <rFont val="宋体"/>
        <charset val="134"/>
      </rPr>
      <t>濉溪县韩村镇和谐村卫生室</t>
    </r>
  </si>
  <si>
    <t>H34062100674</t>
  </si>
  <si>
    <r>
      <rPr>
        <sz val="11"/>
        <color theme="1"/>
        <rFont val="宋体"/>
        <charset val="134"/>
      </rPr>
      <t>濉溪县韩村镇和谐村</t>
    </r>
  </si>
  <si>
    <r>
      <rPr>
        <sz val="11"/>
        <color indexed="8"/>
        <rFont val="宋体"/>
        <charset val="134"/>
      </rPr>
      <t>韩村镇大李村卫生室</t>
    </r>
  </si>
  <si>
    <t>H34062100675</t>
  </si>
  <si>
    <r>
      <rPr>
        <sz val="11"/>
        <color theme="1"/>
        <rFont val="宋体"/>
        <charset val="134"/>
      </rPr>
      <t>韩村镇大李村</t>
    </r>
  </si>
  <si>
    <r>
      <rPr>
        <sz val="11"/>
        <color indexed="8"/>
        <rFont val="宋体"/>
        <charset val="134"/>
      </rPr>
      <t>濉溪县韩村镇小湖孜村卫生室</t>
    </r>
  </si>
  <si>
    <t>H34062100676</t>
  </si>
  <si>
    <r>
      <rPr>
        <sz val="11"/>
        <color theme="1"/>
        <rFont val="宋体"/>
        <charset val="134"/>
      </rPr>
      <t>濉溪县韩村镇小湖孜村</t>
    </r>
  </si>
  <si>
    <r>
      <rPr>
        <sz val="11"/>
        <color theme="1"/>
        <rFont val="宋体"/>
        <charset val="134"/>
      </rPr>
      <t>濉溪县临涣镇临涣村卫生室</t>
    </r>
  </si>
  <si>
    <t>H34062100630</t>
  </si>
  <si>
    <r>
      <rPr>
        <sz val="11"/>
        <color theme="1"/>
        <rFont val="宋体"/>
        <charset val="134"/>
      </rPr>
      <t>濉溪县临涣镇临涣村</t>
    </r>
  </si>
  <si>
    <r>
      <rPr>
        <sz val="11"/>
        <color theme="1"/>
        <rFont val="宋体"/>
        <charset val="134"/>
      </rPr>
      <t>濉溪县临涣镇铚城村卫生室</t>
    </r>
  </si>
  <si>
    <t>H34062100677</t>
  </si>
  <si>
    <r>
      <rPr>
        <sz val="11"/>
        <color theme="1"/>
        <rFont val="宋体"/>
        <charset val="134"/>
      </rPr>
      <t>濉溪县临涣镇铚城村</t>
    </r>
  </si>
  <si>
    <r>
      <rPr>
        <sz val="11"/>
        <color theme="1"/>
        <rFont val="宋体"/>
        <charset val="134"/>
      </rPr>
      <t>濉溪县临涣镇沈圩村卫生室</t>
    </r>
  </si>
  <si>
    <t>H34062100634</t>
  </si>
  <si>
    <r>
      <rPr>
        <sz val="11"/>
        <color theme="1"/>
        <rFont val="宋体"/>
        <charset val="134"/>
      </rPr>
      <t>濉溪县临涣镇沈圩村</t>
    </r>
  </si>
  <si>
    <r>
      <rPr>
        <sz val="11"/>
        <color theme="1"/>
        <rFont val="宋体"/>
        <charset val="134"/>
      </rPr>
      <t>濉溪县临涣镇徐庙村卫生室</t>
    </r>
  </si>
  <si>
    <t>H34062100571</t>
  </si>
  <si>
    <r>
      <rPr>
        <sz val="11"/>
        <color theme="1"/>
        <rFont val="宋体"/>
        <charset val="134"/>
      </rPr>
      <t>濉溪县临涣镇徐庙村</t>
    </r>
  </si>
  <si>
    <r>
      <rPr>
        <sz val="11"/>
        <color theme="1"/>
        <rFont val="宋体"/>
        <charset val="134"/>
      </rPr>
      <t>濉溪县临涣镇临南村卫生室</t>
    </r>
  </si>
  <si>
    <t>H34062100662</t>
  </si>
  <si>
    <r>
      <rPr>
        <sz val="11"/>
        <color theme="1"/>
        <rFont val="宋体"/>
        <charset val="134"/>
      </rPr>
      <t>濉溪县临涣镇临南村</t>
    </r>
  </si>
  <si>
    <r>
      <rPr>
        <sz val="11"/>
        <color theme="1"/>
        <rFont val="宋体"/>
        <charset val="134"/>
      </rPr>
      <t>濉溪县临涣镇高皇村卫生室</t>
    </r>
  </si>
  <si>
    <t>H34062100683</t>
  </si>
  <si>
    <r>
      <rPr>
        <sz val="11"/>
        <color theme="1"/>
        <rFont val="宋体"/>
        <charset val="134"/>
      </rPr>
      <t>濉溪县临涣镇高皇村</t>
    </r>
  </si>
  <si>
    <r>
      <rPr>
        <sz val="11"/>
        <color theme="1"/>
        <rFont val="宋体"/>
        <charset val="134"/>
      </rPr>
      <t>濉溪县临涣镇张楼村卫生室</t>
    </r>
  </si>
  <si>
    <t>H34062100597</t>
  </si>
  <si>
    <r>
      <rPr>
        <sz val="11"/>
        <color theme="1"/>
        <rFont val="宋体"/>
        <charset val="134"/>
      </rPr>
      <t>濉溪县临涣镇张楼村</t>
    </r>
  </si>
  <si>
    <r>
      <rPr>
        <sz val="11"/>
        <color theme="1"/>
        <rFont val="宋体"/>
        <charset val="134"/>
      </rPr>
      <t>濉溪县临涣镇石集村卫生室</t>
    </r>
  </si>
  <si>
    <t>H34062100660</t>
  </si>
  <si>
    <r>
      <rPr>
        <sz val="11"/>
        <color theme="1"/>
        <rFont val="宋体"/>
        <charset val="134"/>
      </rPr>
      <t>濉溪县临涣镇石集村</t>
    </r>
  </si>
  <si>
    <r>
      <rPr>
        <sz val="11"/>
        <rFont val="宋体"/>
        <charset val="134"/>
      </rPr>
      <t>基层医疗机构</t>
    </r>
  </si>
  <si>
    <r>
      <rPr>
        <sz val="11"/>
        <rFont val="宋体"/>
        <charset val="134"/>
      </rPr>
      <t>濉溪县临涣镇夹河村卫生室</t>
    </r>
  </si>
  <si>
    <t>H34062100635</t>
  </si>
  <si>
    <r>
      <rPr>
        <sz val="11"/>
        <rFont val="宋体"/>
        <charset val="134"/>
      </rPr>
      <t>濉溪县临涣镇夹河村</t>
    </r>
  </si>
  <si>
    <r>
      <rPr>
        <sz val="11"/>
        <color theme="1"/>
        <rFont val="宋体"/>
        <charset val="134"/>
      </rPr>
      <t>濉溪县临涣镇湖沟村卫生室</t>
    </r>
  </si>
  <si>
    <t>H34062100611</t>
  </si>
  <si>
    <r>
      <rPr>
        <sz val="11"/>
        <color theme="1"/>
        <rFont val="宋体"/>
        <charset val="134"/>
      </rPr>
      <t>濉溪县临涣镇湖沟村</t>
    </r>
  </si>
  <si>
    <r>
      <rPr>
        <sz val="11"/>
        <color theme="1"/>
        <rFont val="宋体"/>
        <charset val="134"/>
      </rPr>
      <t>濉溪县临涣镇梁庙村卫生室</t>
    </r>
  </si>
  <si>
    <t>H34062100628</t>
  </si>
  <si>
    <r>
      <rPr>
        <sz val="11"/>
        <color theme="1"/>
        <rFont val="宋体"/>
        <charset val="134"/>
      </rPr>
      <t>濉溪县临涣镇梁庙村</t>
    </r>
  </si>
  <si>
    <r>
      <rPr>
        <sz val="11"/>
        <color theme="1"/>
        <rFont val="宋体"/>
        <charset val="134"/>
      </rPr>
      <t>濉溪县临涣镇大高村卫生室</t>
    </r>
  </si>
  <si>
    <t>H34062100654</t>
  </si>
  <si>
    <r>
      <rPr>
        <sz val="11"/>
        <color theme="1"/>
        <rFont val="宋体"/>
        <charset val="134"/>
      </rPr>
      <t>濉溪县临涣镇大高村</t>
    </r>
  </si>
  <si>
    <r>
      <rPr>
        <sz val="11"/>
        <color theme="1"/>
        <rFont val="宋体"/>
        <charset val="134"/>
      </rPr>
      <t>濉溪县临涣镇四里村卫生室</t>
    </r>
  </si>
  <si>
    <t>H34062100591</t>
  </si>
  <si>
    <r>
      <rPr>
        <sz val="11"/>
        <color theme="1"/>
        <rFont val="宋体"/>
        <charset val="134"/>
      </rPr>
      <t>濉溪县临涣镇四里村</t>
    </r>
  </si>
  <si>
    <r>
      <rPr>
        <sz val="11"/>
        <color theme="1"/>
        <rFont val="宋体"/>
        <charset val="134"/>
      </rPr>
      <t>濉溪县刘桥镇丁楼村卫生室</t>
    </r>
  </si>
  <si>
    <t>H34062100577</t>
  </si>
  <si>
    <r>
      <rPr>
        <sz val="11"/>
        <color theme="1"/>
        <rFont val="宋体"/>
        <charset val="134"/>
      </rPr>
      <t>刘桥镇丁楼村</t>
    </r>
  </si>
  <si>
    <r>
      <rPr>
        <sz val="11"/>
        <color theme="1"/>
        <rFont val="宋体"/>
        <charset val="134"/>
      </rPr>
      <t>濉溪县刘桥镇任圩村卫生室</t>
    </r>
  </si>
  <si>
    <t>H34062100650</t>
  </si>
  <si>
    <r>
      <rPr>
        <sz val="11"/>
        <color theme="1"/>
        <rFont val="宋体"/>
        <charset val="134"/>
      </rPr>
      <t>刘桥镇任圩村</t>
    </r>
  </si>
  <si>
    <r>
      <rPr>
        <sz val="11"/>
        <color theme="1"/>
        <rFont val="宋体"/>
        <charset val="134"/>
      </rPr>
      <t>濉溪县刘桥镇关帝庙村卫生室</t>
    </r>
  </si>
  <si>
    <t>H34062100599</t>
  </si>
  <si>
    <r>
      <rPr>
        <sz val="11"/>
        <color theme="1"/>
        <rFont val="宋体"/>
        <charset val="134"/>
      </rPr>
      <t>刘桥镇关帝庙村</t>
    </r>
  </si>
  <si>
    <r>
      <rPr>
        <sz val="11"/>
        <color theme="1"/>
        <rFont val="宋体"/>
        <charset val="134"/>
      </rPr>
      <t>濉溪县刘桥镇刘桥村卫生室</t>
    </r>
  </si>
  <si>
    <t>H34062100616</t>
  </si>
  <si>
    <r>
      <rPr>
        <sz val="11"/>
        <color theme="1"/>
        <rFont val="宋体"/>
        <charset val="134"/>
      </rPr>
      <t>刘桥镇刘桥村</t>
    </r>
  </si>
  <si>
    <r>
      <rPr>
        <sz val="11"/>
        <color theme="1"/>
        <rFont val="宋体"/>
        <charset val="134"/>
      </rPr>
      <t>濉溪县刘桥镇前吕楼村卫生室</t>
    </r>
  </si>
  <si>
    <t>H34062100629</t>
  </si>
  <si>
    <r>
      <rPr>
        <sz val="11"/>
        <color theme="1"/>
        <rFont val="宋体"/>
        <charset val="134"/>
      </rPr>
      <t>刘桥镇前吕楼村</t>
    </r>
  </si>
  <si>
    <r>
      <rPr>
        <sz val="11"/>
        <color theme="1"/>
        <rFont val="宋体"/>
        <charset val="134"/>
      </rPr>
      <t>濉溪县刘桥镇后吕楼村卫生室</t>
    </r>
  </si>
  <si>
    <t>H34062100641</t>
  </si>
  <si>
    <r>
      <rPr>
        <sz val="11"/>
        <color theme="1"/>
        <rFont val="宋体"/>
        <charset val="134"/>
      </rPr>
      <t>刘桥镇后吕楼村</t>
    </r>
  </si>
  <si>
    <r>
      <rPr>
        <sz val="11"/>
        <color theme="1"/>
        <rFont val="宋体"/>
        <charset val="134"/>
      </rPr>
      <t>濉溪县刘桥镇周口村卫生室</t>
    </r>
  </si>
  <si>
    <t>H34062100621</t>
  </si>
  <si>
    <r>
      <rPr>
        <sz val="11"/>
        <color theme="1"/>
        <rFont val="宋体"/>
        <charset val="134"/>
      </rPr>
      <t>刘桥镇周口村</t>
    </r>
  </si>
  <si>
    <r>
      <rPr>
        <sz val="11"/>
        <color theme="1"/>
        <rFont val="宋体"/>
        <charset val="134"/>
      </rPr>
      <t>濉溪县刘桥镇周大庄村卫生室</t>
    </r>
  </si>
  <si>
    <t>H34062100605</t>
  </si>
  <si>
    <r>
      <rPr>
        <sz val="11"/>
        <color theme="1"/>
        <rFont val="宋体"/>
        <charset val="134"/>
      </rPr>
      <t>刘桥镇周大庄村</t>
    </r>
  </si>
  <si>
    <r>
      <rPr>
        <sz val="11"/>
        <color theme="1"/>
        <rFont val="宋体"/>
        <charset val="134"/>
      </rPr>
      <t>濉溪县刘桥镇孟口村卫生室</t>
    </r>
  </si>
  <si>
    <t>H34062100582</t>
  </si>
  <si>
    <r>
      <rPr>
        <sz val="11"/>
        <color theme="1"/>
        <rFont val="宋体"/>
        <charset val="134"/>
      </rPr>
      <t>刘桥镇孟口村</t>
    </r>
  </si>
  <si>
    <r>
      <rPr>
        <sz val="11"/>
        <color theme="1"/>
        <rFont val="宋体"/>
        <charset val="134"/>
      </rPr>
      <t>濉溪县刘桥镇小城村卫生室</t>
    </r>
  </si>
  <si>
    <t>H34062100619</t>
  </si>
  <si>
    <r>
      <rPr>
        <sz val="11"/>
        <color theme="1"/>
        <rFont val="宋体"/>
        <charset val="134"/>
      </rPr>
      <t>刘桥镇小城村</t>
    </r>
  </si>
  <si>
    <r>
      <rPr>
        <sz val="11"/>
        <color theme="1"/>
        <rFont val="宋体"/>
        <charset val="134"/>
      </rPr>
      <t>濉溪县刘桥镇干庄村卫生室</t>
    </r>
  </si>
  <si>
    <t>H34062100579</t>
  </si>
  <si>
    <r>
      <rPr>
        <sz val="11"/>
        <color theme="1"/>
        <rFont val="宋体"/>
        <charset val="134"/>
      </rPr>
      <t>刘桥镇干庄村</t>
    </r>
  </si>
  <si>
    <r>
      <rPr>
        <sz val="11"/>
        <color theme="1"/>
        <rFont val="宋体"/>
        <charset val="134"/>
      </rPr>
      <t>濉溪县刘桥镇彭楼村卫生室</t>
    </r>
  </si>
  <si>
    <t>H34062100586</t>
  </si>
  <si>
    <r>
      <rPr>
        <sz val="11"/>
        <color theme="1"/>
        <rFont val="宋体"/>
        <charset val="134"/>
      </rPr>
      <t>刘桥镇彭楼村</t>
    </r>
  </si>
  <si>
    <r>
      <rPr>
        <sz val="11"/>
        <color theme="1"/>
        <rFont val="宋体"/>
        <charset val="134"/>
      </rPr>
      <t>濉溪县刘桥镇杨庄村卫生室</t>
    </r>
  </si>
  <si>
    <t>H34062100667</t>
  </si>
  <si>
    <r>
      <rPr>
        <sz val="11"/>
        <color theme="1"/>
        <rFont val="宋体"/>
        <charset val="134"/>
      </rPr>
      <t>刘桥镇杨庄村</t>
    </r>
  </si>
  <si>
    <r>
      <rPr>
        <sz val="11"/>
        <color theme="1"/>
        <rFont val="宋体"/>
        <charset val="134"/>
      </rPr>
      <t>濉溪县刘桥镇火神村卫生室</t>
    </r>
  </si>
  <si>
    <t>H34062100554</t>
  </si>
  <si>
    <r>
      <rPr>
        <sz val="11"/>
        <color theme="1"/>
        <rFont val="宋体"/>
        <charset val="134"/>
      </rPr>
      <t>刘桥镇火神村</t>
    </r>
  </si>
  <si>
    <r>
      <rPr>
        <sz val="11"/>
        <color theme="1"/>
        <rFont val="宋体"/>
        <charset val="134"/>
      </rPr>
      <t>濉溪县刘桥镇王埝村卫生室</t>
    </r>
  </si>
  <si>
    <t>H34062100631</t>
  </si>
  <si>
    <r>
      <rPr>
        <sz val="11"/>
        <color theme="1"/>
        <rFont val="宋体"/>
        <charset val="134"/>
      </rPr>
      <t>刘桥镇王埝村</t>
    </r>
  </si>
  <si>
    <r>
      <rPr>
        <sz val="11"/>
        <color theme="1"/>
        <rFont val="宋体"/>
        <charset val="134"/>
      </rPr>
      <t>濉溪县刘桥镇留古村卫生室</t>
    </r>
  </si>
  <si>
    <t>H34062100576</t>
  </si>
  <si>
    <r>
      <rPr>
        <sz val="11"/>
        <color theme="1"/>
        <rFont val="宋体"/>
        <charset val="134"/>
      </rPr>
      <t>刘桥镇留古村</t>
    </r>
  </si>
  <si>
    <r>
      <rPr>
        <sz val="11"/>
        <color theme="1"/>
        <rFont val="宋体"/>
        <charset val="134"/>
      </rPr>
      <t>濉溪县刘桥镇陈集村卫生室</t>
    </r>
  </si>
  <si>
    <t>H34062100600</t>
  </si>
  <si>
    <r>
      <rPr>
        <sz val="11"/>
        <color theme="1"/>
        <rFont val="宋体"/>
        <charset val="134"/>
      </rPr>
      <t>刘桥镇陈集村</t>
    </r>
  </si>
  <si>
    <r>
      <rPr>
        <sz val="11"/>
        <color theme="1"/>
        <rFont val="宋体"/>
        <charset val="134"/>
      </rPr>
      <t>南坪镇半铺村卫生室</t>
    </r>
  </si>
  <si>
    <t>H34062100450</t>
  </si>
  <si>
    <r>
      <rPr>
        <sz val="11"/>
        <color theme="1"/>
        <rFont val="宋体"/>
        <charset val="134"/>
      </rPr>
      <t>南坪镇半铺村</t>
    </r>
  </si>
  <si>
    <r>
      <rPr>
        <sz val="11"/>
        <color theme="1"/>
        <rFont val="宋体"/>
        <charset val="134"/>
      </rPr>
      <t>南坪镇大王村卫生室</t>
    </r>
  </si>
  <si>
    <t>H34062100501</t>
  </si>
  <si>
    <r>
      <rPr>
        <sz val="11"/>
        <color theme="1"/>
        <rFont val="宋体"/>
        <charset val="134"/>
      </rPr>
      <t>南坪镇大王村</t>
    </r>
  </si>
  <si>
    <r>
      <rPr>
        <sz val="11"/>
        <color theme="1"/>
        <rFont val="宋体"/>
        <charset val="134"/>
      </rPr>
      <t>南坪镇葛圩村卫生室</t>
    </r>
  </si>
  <si>
    <t>H34062100451</t>
  </si>
  <si>
    <r>
      <rPr>
        <sz val="11"/>
        <color theme="1"/>
        <rFont val="宋体"/>
        <charset val="134"/>
      </rPr>
      <t>南坪镇葛圩村</t>
    </r>
  </si>
  <si>
    <r>
      <rPr>
        <sz val="11"/>
        <color theme="1"/>
        <rFont val="宋体"/>
        <charset val="134"/>
      </rPr>
      <t>南坪镇耿庙村卫生室</t>
    </r>
  </si>
  <si>
    <t>H34062100538</t>
  </si>
  <si>
    <r>
      <rPr>
        <sz val="11"/>
        <color theme="1"/>
        <rFont val="宋体"/>
        <charset val="134"/>
      </rPr>
      <t>南坪镇耿庙村</t>
    </r>
  </si>
  <si>
    <r>
      <rPr>
        <sz val="11"/>
        <color theme="1"/>
        <rFont val="宋体"/>
        <charset val="134"/>
      </rPr>
      <t>南坪镇黄沟村卫生室</t>
    </r>
  </si>
  <si>
    <t>H34062100537</t>
  </si>
  <si>
    <r>
      <rPr>
        <sz val="11"/>
        <color theme="1"/>
        <rFont val="宋体"/>
        <charset val="134"/>
      </rPr>
      <t>南坪镇黄沟村</t>
    </r>
  </si>
  <si>
    <r>
      <rPr>
        <sz val="11"/>
        <color theme="1"/>
        <rFont val="宋体"/>
        <charset val="134"/>
      </rPr>
      <t>南坪镇蒋湖村卫生室</t>
    </r>
  </si>
  <si>
    <t>H34062100539</t>
  </si>
  <si>
    <r>
      <rPr>
        <sz val="11"/>
        <color theme="1"/>
        <rFont val="宋体"/>
        <charset val="134"/>
      </rPr>
      <t>南坪镇蒋湖村</t>
    </r>
  </si>
  <si>
    <r>
      <rPr>
        <sz val="11"/>
        <color theme="1"/>
        <rFont val="宋体"/>
        <charset val="134"/>
      </rPr>
      <t>南坪镇街西村卫生室</t>
    </r>
  </si>
  <si>
    <t>H34062100521</t>
  </si>
  <si>
    <r>
      <rPr>
        <sz val="11"/>
        <color theme="1"/>
        <rFont val="宋体"/>
        <charset val="134"/>
      </rPr>
      <t>南坪镇街西村</t>
    </r>
  </si>
  <si>
    <r>
      <rPr>
        <sz val="11"/>
        <color theme="1"/>
        <rFont val="宋体"/>
        <charset val="134"/>
      </rPr>
      <t>南坪镇路东村卫生室</t>
    </r>
  </si>
  <si>
    <t>H34062100532</t>
  </si>
  <si>
    <r>
      <rPr>
        <sz val="11"/>
        <color theme="1"/>
        <rFont val="宋体"/>
        <charset val="134"/>
      </rPr>
      <t>南坪镇路东村</t>
    </r>
  </si>
  <si>
    <r>
      <rPr>
        <sz val="11"/>
        <color theme="1"/>
        <rFont val="宋体"/>
        <charset val="134"/>
      </rPr>
      <t>南坪镇庙台村卫生室</t>
    </r>
  </si>
  <si>
    <t>H34062100512</t>
  </si>
  <si>
    <r>
      <rPr>
        <sz val="11"/>
        <color theme="1"/>
        <rFont val="宋体"/>
        <charset val="134"/>
      </rPr>
      <t>南坪镇庙台村</t>
    </r>
  </si>
  <si>
    <r>
      <rPr>
        <sz val="11"/>
        <color theme="1"/>
        <rFont val="宋体"/>
        <charset val="134"/>
      </rPr>
      <t>南坪镇南坪村卫生室</t>
    </r>
  </si>
  <si>
    <t>H34062100502</t>
  </si>
  <si>
    <r>
      <rPr>
        <sz val="11"/>
        <color theme="1"/>
        <rFont val="宋体"/>
        <charset val="134"/>
      </rPr>
      <t>南坪镇南坪村</t>
    </r>
  </si>
  <si>
    <r>
      <rPr>
        <sz val="11"/>
        <color theme="1"/>
        <rFont val="宋体"/>
        <charset val="134"/>
      </rPr>
      <t>南坪镇坪西村卫生室</t>
    </r>
  </si>
  <si>
    <t>H34062100522</t>
  </si>
  <si>
    <r>
      <rPr>
        <sz val="11"/>
        <color theme="1"/>
        <rFont val="宋体"/>
        <charset val="134"/>
      </rPr>
      <t>南坪镇坪西村</t>
    </r>
  </si>
  <si>
    <r>
      <rPr>
        <sz val="11"/>
        <color theme="1"/>
        <rFont val="宋体"/>
        <charset val="134"/>
      </rPr>
      <t>南坪镇钱卜村卫生室</t>
    </r>
  </si>
  <si>
    <t>H34062100528</t>
  </si>
  <si>
    <r>
      <rPr>
        <sz val="11"/>
        <color theme="1"/>
        <rFont val="宋体"/>
        <charset val="134"/>
      </rPr>
      <t>南坪镇钱卜村</t>
    </r>
  </si>
  <si>
    <r>
      <rPr>
        <sz val="11"/>
        <color theme="1"/>
        <rFont val="宋体"/>
        <charset val="134"/>
      </rPr>
      <t>南坪镇朱口村卫生室</t>
    </r>
  </si>
  <si>
    <t>H34062100529</t>
  </si>
  <si>
    <r>
      <rPr>
        <sz val="11"/>
        <color theme="1"/>
        <rFont val="宋体"/>
        <charset val="134"/>
      </rPr>
      <t>南坪镇朱口村</t>
    </r>
  </si>
  <si>
    <r>
      <rPr>
        <sz val="11"/>
        <color theme="1"/>
        <rFont val="宋体"/>
        <charset val="134"/>
      </rPr>
      <t>南坪镇浍北村卫生室</t>
    </r>
  </si>
  <si>
    <t>H34062100527</t>
  </si>
  <si>
    <r>
      <rPr>
        <sz val="11"/>
        <color theme="1"/>
        <rFont val="宋体"/>
        <charset val="134"/>
      </rPr>
      <t>南坪镇浍北村</t>
    </r>
  </si>
  <si>
    <r>
      <rPr>
        <sz val="11"/>
        <color theme="1"/>
        <rFont val="宋体"/>
        <charset val="134"/>
      </rPr>
      <t>南坪镇太平村卫生室</t>
    </r>
  </si>
  <si>
    <t>H34062100525</t>
  </si>
  <si>
    <r>
      <rPr>
        <sz val="11"/>
        <color theme="1"/>
        <rFont val="宋体"/>
        <charset val="134"/>
      </rPr>
      <t>南坪镇太平村</t>
    </r>
  </si>
  <si>
    <r>
      <rPr>
        <sz val="11"/>
        <color theme="1"/>
        <rFont val="宋体"/>
        <charset val="134"/>
      </rPr>
      <t>南坪镇香山村高皇卫生室</t>
    </r>
  </si>
  <si>
    <t>H34062100690</t>
  </si>
  <si>
    <r>
      <rPr>
        <sz val="11"/>
        <color theme="1"/>
        <rFont val="宋体"/>
        <charset val="134"/>
      </rPr>
      <t>南坪镇香山村高皇</t>
    </r>
  </si>
  <si>
    <r>
      <rPr>
        <sz val="11"/>
        <color theme="1"/>
        <rFont val="宋体"/>
        <charset val="134"/>
      </rPr>
      <t>南坪镇桃花村卫生室</t>
    </r>
  </si>
  <si>
    <t>H34062100564</t>
  </si>
  <si>
    <r>
      <rPr>
        <sz val="11"/>
        <color theme="1"/>
        <rFont val="宋体"/>
        <charset val="134"/>
      </rPr>
      <t>南坪镇桃花村</t>
    </r>
  </si>
  <si>
    <r>
      <rPr>
        <sz val="11"/>
        <color theme="1"/>
        <rFont val="宋体"/>
        <charset val="134"/>
      </rPr>
      <t>南坪镇老家村卫生室</t>
    </r>
  </si>
  <si>
    <t>H34062100624</t>
  </si>
  <si>
    <r>
      <rPr>
        <sz val="11"/>
        <color theme="1"/>
        <rFont val="宋体"/>
        <charset val="134"/>
      </rPr>
      <t>南坪镇老家村</t>
    </r>
  </si>
  <si>
    <r>
      <rPr>
        <sz val="11"/>
        <color theme="1"/>
        <rFont val="宋体"/>
        <charset val="134"/>
      </rPr>
      <t>南坪镇任集村卫生室</t>
    </r>
  </si>
  <si>
    <t>H34062100593</t>
  </si>
  <si>
    <r>
      <rPr>
        <sz val="11"/>
        <color theme="1"/>
        <rFont val="宋体"/>
        <charset val="134"/>
      </rPr>
      <t>南坪镇任集村</t>
    </r>
  </si>
  <si>
    <r>
      <rPr>
        <sz val="11"/>
        <color theme="1"/>
        <rFont val="宋体"/>
        <charset val="134"/>
      </rPr>
      <t>南坪镇任圩村卫生室</t>
    </r>
  </si>
  <si>
    <t>H34062100572</t>
  </si>
  <si>
    <r>
      <rPr>
        <sz val="11"/>
        <color theme="1"/>
        <rFont val="宋体"/>
        <charset val="134"/>
      </rPr>
      <t>南坪镇任圩村</t>
    </r>
  </si>
  <si>
    <r>
      <rPr>
        <sz val="11"/>
        <color theme="1"/>
        <rFont val="宋体"/>
        <charset val="134"/>
      </rPr>
      <t>南坪镇香山村卫生室</t>
    </r>
  </si>
  <si>
    <t>H34062100589</t>
  </si>
  <si>
    <r>
      <rPr>
        <sz val="11"/>
        <color theme="1"/>
        <rFont val="宋体"/>
        <charset val="134"/>
      </rPr>
      <t>南坪镇香山村</t>
    </r>
  </si>
  <si>
    <r>
      <rPr>
        <sz val="11"/>
        <color theme="1"/>
        <rFont val="宋体"/>
        <charset val="134"/>
      </rPr>
      <t>南坪镇任集村矿北卫生室</t>
    </r>
  </si>
  <si>
    <t>H34062100659</t>
  </si>
  <si>
    <r>
      <rPr>
        <sz val="11"/>
        <color theme="1"/>
        <rFont val="宋体"/>
        <charset val="134"/>
      </rPr>
      <t>南坪镇任集村矿北</t>
    </r>
  </si>
  <si>
    <r>
      <rPr>
        <sz val="11"/>
        <color theme="1"/>
        <rFont val="宋体"/>
        <charset val="134"/>
      </rPr>
      <t>南坪镇忠阳卫生室</t>
    </r>
  </si>
  <si>
    <t>H34062100666</t>
  </si>
  <si>
    <r>
      <rPr>
        <sz val="11"/>
        <color theme="1"/>
        <rFont val="宋体"/>
        <charset val="134"/>
      </rPr>
      <t>濉溪县双堆集镇芦沟村卫生室</t>
    </r>
  </si>
  <si>
    <t>H34062100544</t>
  </si>
  <si>
    <r>
      <rPr>
        <sz val="11"/>
        <color theme="1"/>
        <rFont val="宋体"/>
        <charset val="134"/>
      </rPr>
      <t>濉溪县双堆集镇芦沟新村</t>
    </r>
  </si>
  <si>
    <r>
      <rPr>
        <sz val="11"/>
        <color theme="1"/>
        <rFont val="宋体"/>
        <charset val="134"/>
      </rPr>
      <t>濉溪县双堆集镇双堆村卫生室</t>
    </r>
  </si>
  <si>
    <t>H34062100484</t>
  </si>
  <si>
    <r>
      <rPr>
        <sz val="11"/>
        <color theme="1"/>
        <rFont val="宋体"/>
        <charset val="134"/>
      </rPr>
      <t>濉溪县双堆集镇双堆村</t>
    </r>
  </si>
  <si>
    <r>
      <rPr>
        <sz val="11"/>
        <color theme="1"/>
        <rFont val="宋体"/>
        <charset val="134"/>
      </rPr>
      <t>濉溪县双堆集镇曹坊村卫生室</t>
    </r>
  </si>
  <si>
    <t>H34062100485</t>
  </si>
  <si>
    <r>
      <rPr>
        <sz val="11"/>
        <color theme="1"/>
        <rFont val="宋体"/>
        <charset val="134"/>
      </rPr>
      <t>濉溪县双堆集镇曹坊村</t>
    </r>
  </si>
  <si>
    <r>
      <rPr>
        <sz val="11"/>
        <color theme="1"/>
        <rFont val="宋体"/>
        <charset val="134"/>
      </rPr>
      <t>濉溪县双堆集镇沈湖村卫生室</t>
    </r>
  </si>
  <si>
    <t>H34062100691</t>
  </si>
  <si>
    <r>
      <rPr>
        <sz val="11"/>
        <color theme="1"/>
        <rFont val="宋体"/>
        <charset val="134"/>
      </rPr>
      <t>濉溪县双堆集镇沈湖村部</t>
    </r>
  </si>
  <si>
    <r>
      <rPr>
        <sz val="11"/>
        <color theme="1"/>
        <rFont val="宋体"/>
        <charset val="134"/>
      </rPr>
      <t>濉溪县双堆集镇陈桥村卫生室</t>
    </r>
  </si>
  <si>
    <t>H34062100483</t>
  </si>
  <si>
    <r>
      <rPr>
        <sz val="11"/>
        <color theme="1"/>
        <rFont val="宋体"/>
        <charset val="134"/>
      </rPr>
      <t>濉溪县双堆集镇陈桥村</t>
    </r>
  </si>
  <si>
    <r>
      <rPr>
        <sz val="11"/>
        <color theme="1"/>
        <rFont val="宋体"/>
        <charset val="134"/>
      </rPr>
      <t>濉溪县双堆集镇吴井村卫生室</t>
    </r>
  </si>
  <si>
    <t>H34062100489</t>
  </si>
  <si>
    <r>
      <rPr>
        <sz val="11"/>
        <color theme="1"/>
        <rFont val="宋体"/>
        <charset val="134"/>
      </rPr>
      <t>濉溪县双堆集镇吴井村</t>
    </r>
  </si>
  <si>
    <r>
      <rPr>
        <sz val="11"/>
        <color theme="1"/>
        <rFont val="宋体"/>
        <charset val="134"/>
      </rPr>
      <t>濉溪县双堆集镇张圩村卫生室</t>
    </r>
  </si>
  <si>
    <t>H34062100506</t>
  </si>
  <si>
    <r>
      <rPr>
        <sz val="11"/>
        <color theme="1"/>
        <rFont val="宋体"/>
        <charset val="134"/>
      </rPr>
      <t>濉溪县双堆集镇施刘村卫生室</t>
    </r>
  </si>
  <si>
    <t>H34062100487</t>
  </si>
  <si>
    <r>
      <rPr>
        <sz val="11"/>
        <color theme="1"/>
        <rFont val="宋体"/>
        <charset val="134"/>
      </rPr>
      <t>濉溪县双堆集镇施刘村</t>
    </r>
  </si>
  <si>
    <r>
      <rPr>
        <sz val="11"/>
        <rFont val="宋体"/>
        <charset val="134"/>
      </rPr>
      <t>濉溪县双堆集镇李圩村卫生室</t>
    </r>
  </si>
  <si>
    <t>H34062100494</t>
  </si>
  <si>
    <r>
      <rPr>
        <sz val="11"/>
        <rFont val="宋体"/>
        <charset val="134"/>
      </rPr>
      <t>濉溪县双堆集镇李圩村村部</t>
    </r>
  </si>
  <si>
    <r>
      <rPr>
        <sz val="11"/>
        <rFont val="宋体"/>
        <charset val="134"/>
      </rPr>
      <t>濉溪县双堆集镇邹圩村卫生室</t>
    </r>
  </si>
  <si>
    <t>H34062100515</t>
  </si>
  <si>
    <r>
      <rPr>
        <sz val="11"/>
        <rFont val="宋体"/>
        <charset val="134"/>
      </rPr>
      <t>濉溪县双堆集镇邹圩村村部</t>
    </r>
  </si>
  <si>
    <r>
      <rPr>
        <sz val="11"/>
        <color theme="1"/>
        <rFont val="宋体"/>
        <charset val="134"/>
      </rPr>
      <t>四铺镇张圩村卫生室</t>
    </r>
  </si>
  <si>
    <t>H34062100432</t>
  </si>
  <si>
    <r>
      <rPr>
        <sz val="11"/>
        <color theme="1"/>
        <rFont val="宋体"/>
        <charset val="134"/>
      </rPr>
      <t>四铺镇张圩村</t>
    </r>
  </si>
  <si>
    <r>
      <rPr>
        <sz val="11"/>
        <color theme="1"/>
        <rFont val="宋体"/>
        <charset val="134"/>
      </rPr>
      <t>四铺镇五里铺村卫生室</t>
    </r>
  </si>
  <si>
    <t>H34062100439</t>
  </si>
  <si>
    <r>
      <rPr>
        <sz val="11"/>
        <color theme="1"/>
        <rFont val="宋体"/>
        <charset val="134"/>
      </rPr>
      <t>四铺镇五里铺村</t>
    </r>
  </si>
  <si>
    <r>
      <rPr>
        <sz val="11"/>
        <color theme="1"/>
        <rFont val="宋体"/>
        <charset val="134"/>
      </rPr>
      <t>四铺镇八里村卫生室</t>
    </r>
  </si>
  <si>
    <t>H34062100490</t>
  </si>
  <si>
    <r>
      <rPr>
        <sz val="11"/>
        <color theme="1"/>
        <rFont val="宋体"/>
        <charset val="134"/>
      </rPr>
      <t>四铺镇八里村</t>
    </r>
  </si>
  <si>
    <r>
      <rPr>
        <sz val="11"/>
        <color theme="1"/>
        <rFont val="宋体"/>
        <charset val="134"/>
      </rPr>
      <t>四铺镇侯庙村卫生室</t>
    </r>
  </si>
  <si>
    <t>H34062100437</t>
  </si>
  <si>
    <r>
      <rPr>
        <sz val="11"/>
        <color theme="1"/>
        <rFont val="宋体"/>
        <charset val="134"/>
      </rPr>
      <t>四铺镇侯庙村</t>
    </r>
  </si>
  <si>
    <r>
      <rPr>
        <sz val="11"/>
        <color theme="1"/>
        <rFont val="宋体"/>
        <charset val="134"/>
      </rPr>
      <t>四铺镇新风村卫生室</t>
    </r>
  </si>
  <si>
    <t>H34062100507</t>
  </si>
  <si>
    <r>
      <rPr>
        <sz val="11"/>
        <color theme="1"/>
        <rFont val="宋体"/>
        <charset val="134"/>
      </rPr>
      <t>四铺镇新风村</t>
    </r>
  </si>
  <si>
    <r>
      <rPr>
        <sz val="11"/>
        <color theme="1"/>
        <rFont val="宋体"/>
        <charset val="134"/>
      </rPr>
      <t>四铺镇四铺村卫生室</t>
    </r>
  </si>
  <si>
    <t>H34062100444</t>
  </si>
  <si>
    <r>
      <rPr>
        <sz val="11"/>
        <color theme="1"/>
        <rFont val="宋体"/>
        <charset val="134"/>
      </rPr>
      <t>四铺镇四铺村</t>
    </r>
  </si>
  <si>
    <r>
      <rPr>
        <sz val="11"/>
        <color theme="1"/>
        <rFont val="宋体"/>
        <charset val="134"/>
      </rPr>
      <t>四铺镇大曹村卫生室</t>
    </r>
  </si>
  <si>
    <t>H34062100438</t>
  </si>
  <si>
    <r>
      <rPr>
        <sz val="11"/>
        <color theme="1"/>
        <rFont val="宋体"/>
        <charset val="134"/>
      </rPr>
      <t>四铺镇大曹村</t>
    </r>
  </si>
  <si>
    <r>
      <rPr>
        <sz val="11"/>
        <color theme="1"/>
        <rFont val="宋体"/>
        <charset val="134"/>
      </rPr>
      <t>四铺镇道口村卫生室</t>
    </r>
  </si>
  <si>
    <t>H34062100442</t>
  </si>
  <si>
    <r>
      <rPr>
        <sz val="11"/>
        <color theme="1"/>
        <rFont val="宋体"/>
        <charset val="134"/>
      </rPr>
      <t>四铺镇道口村</t>
    </r>
  </si>
  <si>
    <r>
      <rPr>
        <sz val="11"/>
        <color theme="1"/>
        <rFont val="宋体"/>
        <charset val="134"/>
      </rPr>
      <t>四铺镇五铺村卫生室</t>
    </r>
  </si>
  <si>
    <t>H34062100443</t>
  </si>
  <si>
    <r>
      <rPr>
        <sz val="11"/>
        <color theme="1"/>
        <rFont val="宋体"/>
        <charset val="134"/>
      </rPr>
      <t>四铺镇五铺村</t>
    </r>
  </si>
  <si>
    <r>
      <rPr>
        <sz val="11"/>
        <color theme="1"/>
        <rFont val="宋体"/>
        <charset val="134"/>
      </rPr>
      <t>四铺镇界洪村卫生室</t>
    </r>
  </si>
  <si>
    <t>H34062100503</t>
  </si>
  <si>
    <r>
      <rPr>
        <sz val="11"/>
        <color theme="1"/>
        <rFont val="宋体"/>
        <charset val="134"/>
      </rPr>
      <t>四铺镇界洪村</t>
    </r>
  </si>
  <si>
    <r>
      <rPr>
        <sz val="11"/>
        <color theme="1"/>
        <rFont val="宋体"/>
        <charset val="134"/>
      </rPr>
      <t>四铺镇周陈村卫生室</t>
    </r>
  </si>
  <si>
    <t>H34062100446</t>
  </si>
  <si>
    <r>
      <rPr>
        <sz val="11"/>
        <color theme="1"/>
        <rFont val="宋体"/>
        <charset val="134"/>
      </rPr>
      <t>四铺镇周陈村</t>
    </r>
  </si>
  <si>
    <r>
      <rPr>
        <sz val="11"/>
        <color theme="1"/>
        <rFont val="宋体"/>
        <charset val="134"/>
      </rPr>
      <t>四铺镇三铺村卫生室</t>
    </r>
  </si>
  <si>
    <t>H34062100436</t>
  </si>
  <si>
    <r>
      <rPr>
        <sz val="11"/>
        <color theme="1"/>
        <rFont val="宋体"/>
        <charset val="134"/>
      </rPr>
      <t>四铺镇三铺村</t>
    </r>
  </si>
  <si>
    <r>
      <rPr>
        <sz val="11"/>
        <color theme="1"/>
        <rFont val="宋体"/>
        <charset val="134"/>
      </rPr>
      <t>四铺镇湖涯村卫生室</t>
    </r>
  </si>
  <si>
    <t>H34062100435</t>
  </si>
  <si>
    <r>
      <rPr>
        <sz val="11"/>
        <color theme="1"/>
        <rFont val="宋体"/>
        <charset val="134"/>
      </rPr>
      <t>四铺镇湖崖村</t>
    </r>
  </si>
  <si>
    <r>
      <rPr>
        <sz val="11"/>
        <color theme="1"/>
        <rFont val="宋体"/>
        <charset val="134"/>
      </rPr>
      <t>四铺镇新建村卫生室</t>
    </r>
  </si>
  <si>
    <t>H34062100431</t>
  </si>
  <si>
    <r>
      <rPr>
        <sz val="11"/>
        <color theme="1"/>
        <rFont val="宋体"/>
        <charset val="134"/>
      </rPr>
      <t>四铺镇新建村</t>
    </r>
  </si>
  <si>
    <r>
      <rPr>
        <sz val="11"/>
        <color theme="1"/>
        <rFont val="宋体"/>
        <charset val="134"/>
      </rPr>
      <t>四铺镇新庄村卫生室</t>
    </r>
  </si>
  <si>
    <t>H34062100516</t>
  </si>
  <si>
    <r>
      <rPr>
        <sz val="11"/>
        <color theme="1"/>
        <rFont val="宋体"/>
        <charset val="134"/>
      </rPr>
      <t>四铺镇新庄村</t>
    </r>
  </si>
  <si>
    <r>
      <rPr>
        <sz val="11"/>
        <color theme="1"/>
        <rFont val="宋体"/>
        <charset val="134"/>
      </rPr>
      <t>四铺镇大郭村卫生室</t>
    </r>
  </si>
  <si>
    <t>H34062100513</t>
  </si>
  <si>
    <r>
      <rPr>
        <sz val="11"/>
        <color theme="1"/>
        <rFont val="宋体"/>
        <charset val="134"/>
      </rPr>
      <t>四铺镇大郭村</t>
    </r>
  </si>
  <si>
    <r>
      <rPr>
        <sz val="11"/>
        <color theme="1"/>
        <rFont val="宋体"/>
        <charset val="134"/>
      </rPr>
      <t>四铺镇北陈村卫生室</t>
    </r>
  </si>
  <si>
    <t>H34062100842</t>
  </si>
  <si>
    <r>
      <rPr>
        <sz val="11"/>
        <color theme="1"/>
        <rFont val="宋体"/>
        <charset val="134"/>
      </rPr>
      <t>四铺镇北陈村</t>
    </r>
  </si>
  <si>
    <r>
      <rPr>
        <sz val="11"/>
        <color theme="1"/>
        <rFont val="宋体"/>
        <charset val="134"/>
      </rPr>
      <t>四铺镇谢岭村卫生室</t>
    </r>
  </si>
  <si>
    <t>H34062100531</t>
  </si>
  <si>
    <r>
      <rPr>
        <sz val="11"/>
        <color theme="1"/>
        <rFont val="宋体"/>
        <charset val="134"/>
      </rPr>
      <t>四铺镇谢岭村</t>
    </r>
  </si>
  <si>
    <r>
      <rPr>
        <sz val="11"/>
        <color theme="1"/>
        <rFont val="宋体"/>
        <charset val="134"/>
      </rPr>
      <t>四铺镇梁圩村卫生室</t>
    </r>
  </si>
  <si>
    <t>H34062100434</t>
  </si>
  <si>
    <r>
      <rPr>
        <sz val="11"/>
        <color theme="1"/>
        <rFont val="宋体"/>
        <charset val="134"/>
      </rPr>
      <t>四铺镇梁圩村</t>
    </r>
  </si>
  <si>
    <r>
      <rPr>
        <sz val="11"/>
        <color theme="1"/>
        <rFont val="宋体"/>
        <charset val="134"/>
      </rPr>
      <t>四铺镇洪南村卫生室</t>
    </r>
  </si>
  <si>
    <t>H34062100480</t>
  </si>
  <si>
    <r>
      <rPr>
        <sz val="11"/>
        <color theme="1"/>
        <rFont val="宋体"/>
        <charset val="134"/>
      </rPr>
      <t>四铺镇洪南村</t>
    </r>
  </si>
  <si>
    <r>
      <rPr>
        <sz val="11"/>
        <color rgb="FF000000"/>
        <rFont val="宋体"/>
        <charset val="134"/>
      </rPr>
      <t>濉溪县濉溪镇黄桥村卫生室</t>
    </r>
  </si>
  <si>
    <t>H34062100471</t>
  </si>
  <si>
    <r>
      <rPr>
        <sz val="11"/>
        <color rgb="FF000000"/>
        <rFont val="宋体"/>
        <charset val="134"/>
      </rPr>
      <t>濉溪县濉溪镇黄桥村</t>
    </r>
  </si>
  <si>
    <r>
      <rPr>
        <sz val="11"/>
        <color rgb="FF000000"/>
        <rFont val="宋体"/>
        <charset val="134"/>
      </rPr>
      <t>濉溪县濉溪镇杜庙村卫生室</t>
    </r>
  </si>
  <si>
    <t>H34062100447</t>
  </si>
  <si>
    <r>
      <rPr>
        <sz val="11"/>
        <color rgb="FF000000"/>
        <rFont val="宋体"/>
        <charset val="134"/>
      </rPr>
      <t>濉溪县濉溪镇杜庙村</t>
    </r>
  </si>
  <si>
    <r>
      <rPr>
        <sz val="11"/>
        <color rgb="FF000000"/>
        <rFont val="宋体"/>
        <charset val="134"/>
      </rPr>
      <t>濉溪县濉溪镇八里村卫生室</t>
    </r>
  </si>
  <si>
    <t>H34062100470</t>
  </si>
  <si>
    <r>
      <rPr>
        <sz val="11"/>
        <color rgb="FF000000"/>
        <rFont val="宋体"/>
        <charset val="134"/>
      </rPr>
      <t>濉溪县濉溪镇八里村</t>
    </r>
  </si>
  <si>
    <r>
      <rPr>
        <sz val="11"/>
        <color rgb="FF000000"/>
        <rFont val="宋体"/>
        <charset val="134"/>
      </rPr>
      <t>濉溪县濉溪镇向阳村卫生室</t>
    </r>
  </si>
  <si>
    <t>H34062100468</t>
  </si>
  <si>
    <r>
      <rPr>
        <sz val="11"/>
        <color rgb="FF000000"/>
        <rFont val="宋体"/>
        <charset val="134"/>
      </rPr>
      <t>濉溪县濉溪镇向阳村</t>
    </r>
  </si>
  <si>
    <r>
      <rPr>
        <sz val="11"/>
        <color rgb="FF000000"/>
        <rFont val="宋体"/>
        <charset val="134"/>
      </rPr>
      <t>濉溪县濉溪镇王冲村卫生室</t>
    </r>
  </si>
  <si>
    <t>H34062100469</t>
  </si>
  <si>
    <r>
      <rPr>
        <sz val="11"/>
        <color rgb="FF000000"/>
        <rFont val="宋体"/>
        <charset val="134"/>
      </rPr>
      <t>濉溪县濉溪镇王冲村</t>
    </r>
  </si>
  <si>
    <r>
      <rPr>
        <sz val="11"/>
        <color rgb="FF000000"/>
        <rFont val="宋体"/>
        <charset val="134"/>
      </rPr>
      <t>濉溪县濉溪镇蒙村卫生室</t>
    </r>
  </si>
  <si>
    <t>H34062100472</t>
  </si>
  <si>
    <r>
      <rPr>
        <sz val="11"/>
        <color rgb="FF000000"/>
        <rFont val="宋体"/>
        <charset val="134"/>
      </rPr>
      <t>濉溪县濉溪镇蒙村</t>
    </r>
  </si>
  <si>
    <r>
      <rPr>
        <sz val="11"/>
        <color theme="1"/>
        <rFont val="宋体"/>
        <charset val="134"/>
      </rPr>
      <t>濉溪县濉溪镇经济开发区杨楼村卫生室</t>
    </r>
  </si>
  <si>
    <t>H34062100477</t>
  </si>
  <si>
    <r>
      <rPr>
        <sz val="11"/>
        <color rgb="FF000000"/>
        <rFont val="宋体"/>
        <charset val="134"/>
      </rPr>
      <t>濉溪镇烈山南路服务中心</t>
    </r>
  </si>
  <si>
    <r>
      <rPr>
        <sz val="11"/>
        <color rgb="FF000000"/>
        <rFont val="宋体"/>
        <charset val="134"/>
      </rPr>
      <t>南关社区服务中心</t>
    </r>
  </si>
  <si>
    <t>H34062100316</t>
  </si>
  <si>
    <r>
      <rPr>
        <sz val="11"/>
        <color rgb="FF000000"/>
        <rFont val="宋体"/>
        <charset val="134"/>
      </rPr>
      <t>烈山南路</t>
    </r>
  </si>
  <si>
    <r>
      <rPr>
        <sz val="11"/>
        <color rgb="FF000000"/>
        <rFont val="宋体"/>
        <charset val="134"/>
      </rPr>
      <t>濉河东路社区服务中心</t>
    </r>
  </si>
  <si>
    <t>H34062100735</t>
  </si>
  <si>
    <r>
      <rPr>
        <sz val="11"/>
        <color rgb="FF000000"/>
        <rFont val="宋体"/>
        <charset val="134"/>
      </rPr>
      <t>濉河东路</t>
    </r>
  </si>
  <si>
    <r>
      <rPr>
        <sz val="11"/>
        <color theme="1"/>
        <rFont val="宋体"/>
        <charset val="134"/>
      </rPr>
      <t>濉溪县孙疃镇秦口村卫生室</t>
    </r>
  </si>
  <si>
    <t>H34062100590</t>
  </si>
  <si>
    <r>
      <rPr>
        <sz val="11"/>
        <color theme="1"/>
        <rFont val="宋体"/>
        <charset val="134"/>
      </rPr>
      <t>濉溪县孙疃镇秦口村</t>
    </r>
  </si>
  <si>
    <r>
      <rPr>
        <sz val="11"/>
        <color theme="1"/>
        <rFont val="宋体"/>
        <charset val="134"/>
      </rPr>
      <t>濉溪县孙疃镇王楼村卫生室</t>
    </r>
  </si>
  <si>
    <t>H34062100553</t>
  </si>
  <si>
    <r>
      <rPr>
        <sz val="11"/>
        <color theme="1"/>
        <rFont val="宋体"/>
        <charset val="134"/>
      </rPr>
      <t>濉溪县孙疃镇王楼村</t>
    </r>
  </si>
  <si>
    <r>
      <rPr>
        <sz val="11"/>
        <color theme="1"/>
        <rFont val="宋体"/>
        <charset val="134"/>
      </rPr>
      <t>濉溪县孙疃镇刘寨村卫生室</t>
    </r>
  </si>
  <si>
    <t>H34062100574</t>
  </si>
  <si>
    <r>
      <rPr>
        <sz val="11"/>
        <color theme="1"/>
        <rFont val="宋体"/>
        <charset val="134"/>
      </rPr>
      <t>濉溪县孙疃镇刘寨村</t>
    </r>
  </si>
  <si>
    <r>
      <rPr>
        <sz val="11"/>
        <color theme="1"/>
        <rFont val="宋体"/>
        <charset val="134"/>
      </rPr>
      <t>濉溪县孙疃镇任李村卫生室</t>
    </r>
  </si>
  <si>
    <t>H34062100559</t>
  </si>
  <si>
    <r>
      <rPr>
        <sz val="11"/>
        <color theme="1"/>
        <rFont val="宋体"/>
        <charset val="134"/>
      </rPr>
      <t>濉溪县孙疃镇任李村</t>
    </r>
  </si>
  <si>
    <r>
      <rPr>
        <sz val="11"/>
        <color theme="1"/>
        <rFont val="宋体"/>
        <charset val="134"/>
      </rPr>
      <t>濉溪县孙疃镇尤沟村卫生室</t>
    </r>
  </si>
  <si>
    <t>H34062100551</t>
  </si>
  <si>
    <r>
      <rPr>
        <sz val="11"/>
        <color theme="1"/>
        <rFont val="宋体"/>
        <charset val="134"/>
      </rPr>
      <t>濉溪县孙疃镇尤沟村</t>
    </r>
  </si>
  <si>
    <r>
      <rPr>
        <sz val="11"/>
        <color theme="1"/>
        <rFont val="宋体"/>
        <charset val="134"/>
      </rPr>
      <t>濉溪县孙疃镇郜桥村卫生室</t>
    </r>
  </si>
  <si>
    <t>H34062100555</t>
  </si>
  <si>
    <r>
      <rPr>
        <sz val="11"/>
        <color theme="1"/>
        <rFont val="宋体"/>
        <charset val="134"/>
      </rPr>
      <t>濉溪县孙疃镇郜桥村</t>
    </r>
  </si>
  <si>
    <r>
      <rPr>
        <sz val="11"/>
        <color theme="1"/>
        <rFont val="宋体"/>
        <charset val="134"/>
      </rPr>
      <t>濉溪县孙疃镇郭集村卫生室</t>
    </r>
  </si>
  <si>
    <t>H34062100570</t>
  </si>
  <si>
    <r>
      <rPr>
        <sz val="11"/>
        <color theme="1"/>
        <rFont val="宋体"/>
        <charset val="134"/>
      </rPr>
      <t>濉溪县孙疃镇郭集村</t>
    </r>
  </si>
  <si>
    <r>
      <rPr>
        <sz val="11"/>
        <color theme="1"/>
        <rFont val="宋体"/>
        <charset val="134"/>
      </rPr>
      <t>濉溪县孙疃镇四李村卫生室</t>
    </r>
  </si>
  <si>
    <t>H34062100560</t>
  </si>
  <si>
    <r>
      <rPr>
        <sz val="11"/>
        <color theme="1"/>
        <rFont val="宋体"/>
        <charset val="134"/>
      </rPr>
      <t>濉溪县孙疃镇四李村</t>
    </r>
  </si>
  <si>
    <r>
      <rPr>
        <sz val="11"/>
        <color theme="1"/>
        <rFont val="宋体"/>
        <charset val="134"/>
      </rPr>
      <t>濉溪县孙疃镇孙疃村卫生室</t>
    </r>
  </si>
  <si>
    <t>H34062100565</t>
  </si>
  <si>
    <r>
      <rPr>
        <sz val="11"/>
        <color theme="1"/>
        <rFont val="宋体"/>
        <charset val="134"/>
      </rPr>
      <t>濉溪县孙疃村卫生室</t>
    </r>
  </si>
  <si>
    <r>
      <rPr>
        <sz val="11"/>
        <color theme="1"/>
        <rFont val="宋体"/>
        <charset val="134"/>
      </rPr>
      <t>濉溪县孙疃镇王圩村卫生室</t>
    </r>
  </si>
  <si>
    <t>H34062100573</t>
  </si>
  <si>
    <r>
      <rPr>
        <sz val="11"/>
        <color theme="1"/>
        <rFont val="宋体"/>
        <charset val="134"/>
      </rPr>
      <t>濉溪县孙疃镇王圩村</t>
    </r>
  </si>
  <si>
    <r>
      <rPr>
        <sz val="11"/>
        <color theme="1"/>
        <rFont val="宋体"/>
        <charset val="134"/>
      </rPr>
      <t>濉溪县孙疃镇大田村卫生室</t>
    </r>
  </si>
  <si>
    <t>H34062100567</t>
  </si>
  <si>
    <r>
      <rPr>
        <sz val="11"/>
        <color theme="1"/>
        <rFont val="宋体"/>
        <charset val="134"/>
      </rPr>
      <t>濉溪县孙疃镇大田村</t>
    </r>
  </si>
  <si>
    <r>
      <rPr>
        <sz val="11"/>
        <rFont val="宋体"/>
        <charset val="134"/>
      </rPr>
      <t>濉溪县孙疃镇徐圩村卫生室</t>
    </r>
  </si>
  <si>
    <t>H34062100557</t>
  </si>
  <si>
    <r>
      <rPr>
        <sz val="11"/>
        <rFont val="宋体"/>
        <charset val="134"/>
      </rPr>
      <t>濉溪县孙疃镇徐圩村</t>
    </r>
  </si>
  <si>
    <r>
      <rPr>
        <sz val="11"/>
        <color theme="1"/>
        <rFont val="宋体"/>
        <charset val="134"/>
      </rPr>
      <t>濉溪县孙疃镇六八里村卫生室</t>
    </r>
  </si>
  <si>
    <t>H34062100583</t>
  </si>
  <si>
    <r>
      <rPr>
        <sz val="11"/>
        <color theme="1"/>
        <rFont val="宋体"/>
        <charset val="134"/>
      </rPr>
      <t>濉溪县孙疃镇六八里村</t>
    </r>
  </si>
  <si>
    <r>
      <rPr>
        <sz val="11"/>
        <color theme="1"/>
        <rFont val="宋体"/>
        <charset val="134"/>
      </rPr>
      <t>濉溪县孙疃镇耿圩村卫生室</t>
    </r>
  </si>
  <si>
    <t>H34062100568</t>
  </si>
  <si>
    <r>
      <rPr>
        <sz val="11"/>
        <color theme="1"/>
        <rFont val="宋体"/>
        <charset val="134"/>
      </rPr>
      <t>濉溪县耿圩村卫生室</t>
    </r>
  </si>
  <si>
    <r>
      <rPr>
        <sz val="11"/>
        <color theme="1"/>
        <rFont val="宋体"/>
        <charset val="134"/>
      </rPr>
      <t>铁佛镇周圩村</t>
    </r>
    <r>
      <rPr>
        <sz val="11"/>
        <color theme="1"/>
        <rFont val="Times New Roman"/>
        <charset val="134"/>
      </rPr>
      <t xml:space="preserve">
</t>
    </r>
    <r>
      <rPr>
        <sz val="11"/>
        <color theme="1"/>
        <rFont val="宋体"/>
        <charset val="134"/>
      </rPr>
      <t>卫生室</t>
    </r>
  </si>
  <si>
    <t>H34062100679</t>
  </si>
  <si>
    <r>
      <rPr>
        <sz val="11"/>
        <color theme="1"/>
        <rFont val="宋体"/>
        <charset val="134"/>
      </rPr>
      <t>濉溪县铁佛镇</t>
    </r>
    <r>
      <rPr>
        <sz val="11"/>
        <color theme="1"/>
        <rFont val="Times New Roman"/>
        <charset val="134"/>
      </rPr>
      <t xml:space="preserve">
</t>
    </r>
    <r>
      <rPr>
        <sz val="11"/>
        <color theme="1"/>
        <rFont val="宋体"/>
        <charset val="134"/>
      </rPr>
      <t>周圩村</t>
    </r>
  </si>
  <si>
    <r>
      <rPr>
        <sz val="11"/>
        <color theme="1"/>
        <rFont val="宋体"/>
        <charset val="134"/>
      </rPr>
      <t>铁佛镇北张楼村</t>
    </r>
    <r>
      <rPr>
        <sz val="11"/>
        <color theme="1"/>
        <rFont val="Times New Roman"/>
        <charset val="134"/>
      </rPr>
      <t xml:space="preserve">
</t>
    </r>
    <r>
      <rPr>
        <sz val="11"/>
        <color theme="1"/>
        <rFont val="宋体"/>
        <charset val="134"/>
      </rPr>
      <t>卫生室</t>
    </r>
  </si>
  <si>
    <t>H34062100639</t>
  </si>
  <si>
    <r>
      <rPr>
        <sz val="11"/>
        <color theme="1"/>
        <rFont val="宋体"/>
        <charset val="134"/>
      </rPr>
      <t>濉溪县铁佛镇</t>
    </r>
    <r>
      <rPr>
        <sz val="11"/>
        <color theme="1"/>
        <rFont val="Times New Roman"/>
        <charset val="134"/>
      </rPr>
      <t xml:space="preserve">
</t>
    </r>
    <r>
      <rPr>
        <sz val="11"/>
        <color theme="1"/>
        <rFont val="宋体"/>
        <charset val="134"/>
      </rPr>
      <t>北张楼村</t>
    </r>
  </si>
  <si>
    <r>
      <rPr>
        <sz val="11"/>
        <color theme="1"/>
        <rFont val="宋体"/>
        <charset val="134"/>
      </rPr>
      <t>铁佛镇黄集村</t>
    </r>
    <r>
      <rPr>
        <sz val="11"/>
        <color theme="1"/>
        <rFont val="Times New Roman"/>
        <charset val="134"/>
      </rPr>
      <t xml:space="preserve">
</t>
    </r>
    <r>
      <rPr>
        <sz val="11"/>
        <color theme="1"/>
        <rFont val="宋体"/>
        <charset val="134"/>
      </rPr>
      <t>卫生室</t>
    </r>
  </si>
  <si>
    <t>H34062100643</t>
  </si>
  <si>
    <r>
      <rPr>
        <sz val="11"/>
        <color theme="1"/>
        <rFont val="宋体"/>
        <charset val="134"/>
      </rPr>
      <t>濉溪县铁佛镇</t>
    </r>
    <r>
      <rPr>
        <sz val="11"/>
        <color theme="1"/>
        <rFont val="Times New Roman"/>
        <charset val="134"/>
      </rPr>
      <t xml:space="preserve">
</t>
    </r>
    <r>
      <rPr>
        <sz val="11"/>
        <color theme="1"/>
        <rFont val="宋体"/>
        <charset val="134"/>
      </rPr>
      <t>黄集村</t>
    </r>
  </si>
  <si>
    <r>
      <rPr>
        <sz val="11"/>
        <color theme="1"/>
        <rFont val="宋体"/>
        <charset val="134"/>
      </rPr>
      <t>铁佛镇刘楼村</t>
    </r>
    <r>
      <rPr>
        <sz val="11"/>
        <color theme="1"/>
        <rFont val="Times New Roman"/>
        <charset val="134"/>
      </rPr>
      <t xml:space="preserve">
</t>
    </r>
    <r>
      <rPr>
        <sz val="11"/>
        <color theme="1"/>
        <rFont val="宋体"/>
        <charset val="134"/>
      </rPr>
      <t>卫生室</t>
    </r>
  </si>
  <si>
    <t>H34062100602</t>
  </si>
  <si>
    <r>
      <rPr>
        <sz val="11"/>
        <color theme="1"/>
        <rFont val="宋体"/>
        <charset val="134"/>
      </rPr>
      <t>濉溪县铁佛镇</t>
    </r>
    <r>
      <rPr>
        <sz val="11"/>
        <color theme="1"/>
        <rFont val="Times New Roman"/>
        <charset val="134"/>
      </rPr>
      <t xml:space="preserve">
</t>
    </r>
    <r>
      <rPr>
        <sz val="11"/>
        <color theme="1"/>
        <rFont val="宋体"/>
        <charset val="134"/>
      </rPr>
      <t>刘楼村</t>
    </r>
  </si>
  <si>
    <r>
      <rPr>
        <sz val="11"/>
        <color theme="1"/>
        <rFont val="宋体"/>
        <charset val="134"/>
      </rPr>
      <t>铁佛镇卧龙村</t>
    </r>
    <r>
      <rPr>
        <sz val="11"/>
        <color theme="1"/>
        <rFont val="Times New Roman"/>
        <charset val="134"/>
      </rPr>
      <t xml:space="preserve">
</t>
    </r>
    <r>
      <rPr>
        <sz val="11"/>
        <color theme="1"/>
        <rFont val="宋体"/>
        <charset val="134"/>
      </rPr>
      <t>卫生室</t>
    </r>
  </si>
  <si>
    <t>H34062100603</t>
  </si>
  <si>
    <r>
      <rPr>
        <sz val="11"/>
        <color theme="1"/>
        <rFont val="宋体"/>
        <charset val="134"/>
      </rPr>
      <t>濉溪县铁佛镇</t>
    </r>
    <r>
      <rPr>
        <sz val="11"/>
        <color theme="1"/>
        <rFont val="Times New Roman"/>
        <charset val="134"/>
      </rPr>
      <t xml:space="preserve">
</t>
    </r>
    <r>
      <rPr>
        <sz val="11"/>
        <color theme="1"/>
        <rFont val="宋体"/>
        <charset val="134"/>
      </rPr>
      <t>卧龙村</t>
    </r>
  </si>
  <si>
    <r>
      <rPr>
        <sz val="11"/>
        <color theme="1"/>
        <rFont val="宋体"/>
        <charset val="134"/>
      </rPr>
      <t>铁佛镇道口村</t>
    </r>
    <r>
      <rPr>
        <sz val="11"/>
        <color theme="1"/>
        <rFont val="Times New Roman"/>
        <charset val="134"/>
      </rPr>
      <t xml:space="preserve">
</t>
    </r>
    <r>
      <rPr>
        <sz val="11"/>
        <color theme="1"/>
        <rFont val="宋体"/>
        <charset val="134"/>
      </rPr>
      <t>卫生室</t>
    </r>
  </si>
  <si>
    <t>H34062100664</t>
  </si>
  <si>
    <r>
      <rPr>
        <sz val="11"/>
        <color theme="1"/>
        <rFont val="宋体"/>
        <charset val="134"/>
      </rPr>
      <t>濉溪县铁佛镇</t>
    </r>
    <r>
      <rPr>
        <sz val="11"/>
        <color theme="1"/>
        <rFont val="Times New Roman"/>
        <charset val="134"/>
      </rPr>
      <t xml:space="preserve">
</t>
    </r>
    <r>
      <rPr>
        <sz val="11"/>
        <color theme="1"/>
        <rFont val="宋体"/>
        <charset val="134"/>
      </rPr>
      <t>道口村</t>
    </r>
  </si>
  <si>
    <r>
      <rPr>
        <sz val="11"/>
        <color theme="1"/>
        <rFont val="宋体"/>
        <charset val="134"/>
      </rPr>
      <t>铁佛镇和谐村</t>
    </r>
    <r>
      <rPr>
        <sz val="11"/>
        <color theme="1"/>
        <rFont val="Times New Roman"/>
        <charset val="134"/>
      </rPr>
      <t xml:space="preserve">
</t>
    </r>
    <r>
      <rPr>
        <sz val="11"/>
        <color theme="1"/>
        <rFont val="宋体"/>
        <charset val="134"/>
      </rPr>
      <t>卫生室</t>
    </r>
  </si>
  <si>
    <t>H34062100608</t>
  </si>
  <si>
    <r>
      <rPr>
        <sz val="11"/>
        <color theme="1"/>
        <rFont val="宋体"/>
        <charset val="134"/>
      </rPr>
      <t>濉溪县铁佛镇</t>
    </r>
    <r>
      <rPr>
        <sz val="11"/>
        <color theme="1"/>
        <rFont val="Times New Roman"/>
        <charset val="134"/>
      </rPr>
      <t xml:space="preserve">
</t>
    </r>
    <r>
      <rPr>
        <sz val="11"/>
        <color theme="1"/>
        <rFont val="宋体"/>
        <charset val="134"/>
      </rPr>
      <t>和谐村</t>
    </r>
  </si>
  <si>
    <r>
      <rPr>
        <sz val="11"/>
        <color theme="1"/>
        <rFont val="宋体"/>
        <charset val="134"/>
      </rPr>
      <t>铁佛镇和谐村王尧</t>
    </r>
    <r>
      <rPr>
        <sz val="11"/>
        <color theme="1"/>
        <rFont val="Times New Roman"/>
        <charset val="134"/>
      </rPr>
      <t xml:space="preserve">
</t>
    </r>
    <r>
      <rPr>
        <sz val="11"/>
        <color theme="1"/>
        <rFont val="宋体"/>
        <charset val="134"/>
      </rPr>
      <t>卫生室</t>
    </r>
  </si>
  <si>
    <t>H34062100647</t>
  </si>
  <si>
    <r>
      <rPr>
        <sz val="11"/>
        <color theme="1"/>
        <rFont val="宋体"/>
        <charset val="134"/>
      </rPr>
      <t>铁佛镇店孜村</t>
    </r>
    <r>
      <rPr>
        <sz val="11"/>
        <color theme="1"/>
        <rFont val="Times New Roman"/>
        <charset val="134"/>
      </rPr>
      <t xml:space="preserve">
</t>
    </r>
    <r>
      <rPr>
        <sz val="11"/>
        <color theme="1"/>
        <rFont val="宋体"/>
        <charset val="134"/>
      </rPr>
      <t>卫生室</t>
    </r>
  </si>
  <si>
    <t>H34062100644</t>
  </si>
  <si>
    <r>
      <rPr>
        <sz val="11"/>
        <color theme="1"/>
        <rFont val="宋体"/>
        <charset val="134"/>
      </rPr>
      <t>濉溪县铁佛镇</t>
    </r>
    <r>
      <rPr>
        <sz val="11"/>
        <color theme="1"/>
        <rFont val="Times New Roman"/>
        <charset val="134"/>
      </rPr>
      <t xml:space="preserve">
</t>
    </r>
    <r>
      <rPr>
        <sz val="11"/>
        <color theme="1"/>
        <rFont val="宋体"/>
        <charset val="134"/>
      </rPr>
      <t>店孜村</t>
    </r>
  </si>
  <si>
    <r>
      <rPr>
        <sz val="11"/>
        <color theme="1"/>
        <rFont val="宋体"/>
        <charset val="134"/>
      </rPr>
      <t>铁佛镇赵集村</t>
    </r>
    <r>
      <rPr>
        <sz val="11"/>
        <color theme="1"/>
        <rFont val="Times New Roman"/>
        <charset val="134"/>
      </rPr>
      <t xml:space="preserve">
</t>
    </r>
    <r>
      <rPr>
        <sz val="11"/>
        <color theme="1"/>
        <rFont val="宋体"/>
        <charset val="134"/>
      </rPr>
      <t>卫生室</t>
    </r>
  </si>
  <si>
    <t>H34062100665</t>
  </si>
  <si>
    <r>
      <rPr>
        <sz val="11"/>
        <color theme="1"/>
        <rFont val="宋体"/>
        <charset val="134"/>
      </rPr>
      <t>铁佛镇赵集村</t>
    </r>
  </si>
  <si>
    <r>
      <rPr>
        <sz val="11"/>
        <color theme="1"/>
        <rFont val="宋体"/>
        <charset val="134"/>
      </rPr>
      <t>铁佛镇铁佛村</t>
    </r>
    <r>
      <rPr>
        <sz val="11"/>
        <color theme="1"/>
        <rFont val="Times New Roman"/>
        <charset val="134"/>
      </rPr>
      <t xml:space="preserve">
</t>
    </r>
    <r>
      <rPr>
        <sz val="11"/>
        <color theme="1"/>
        <rFont val="宋体"/>
        <charset val="134"/>
      </rPr>
      <t>卫生室</t>
    </r>
  </si>
  <si>
    <t>H34062100638</t>
  </si>
  <si>
    <r>
      <rPr>
        <sz val="11"/>
        <color theme="1"/>
        <rFont val="宋体"/>
        <charset val="134"/>
      </rPr>
      <t>铁佛镇铁佛村</t>
    </r>
  </si>
  <si>
    <r>
      <rPr>
        <sz val="11"/>
        <color theme="1"/>
        <rFont val="宋体"/>
        <charset val="134"/>
      </rPr>
      <t>濉溪县五沟镇界沟村卫生室</t>
    </r>
  </si>
  <si>
    <t>H34062100623</t>
  </si>
  <si>
    <r>
      <rPr>
        <sz val="11"/>
        <color theme="1"/>
        <rFont val="宋体"/>
        <charset val="134"/>
      </rPr>
      <t>五沟镇界沟村卫生室</t>
    </r>
  </si>
  <si>
    <r>
      <rPr>
        <sz val="11"/>
        <color theme="1"/>
        <rFont val="宋体"/>
        <charset val="134"/>
      </rPr>
      <t>濉溪县五沟镇石门村卫生室</t>
    </r>
  </si>
  <si>
    <t>H34062100680</t>
  </si>
  <si>
    <r>
      <rPr>
        <sz val="11"/>
        <color theme="1"/>
        <rFont val="宋体"/>
        <charset val="134"/>
      </rPr>
      <t>五沟镇石门村</t>
    </r>
  </si>
  <si>
    <r>
      <rPr>
        <sz val="11"/>
        <color theme="1"/>
        <rFont val="宋体"/>
        <charset val="134"/>
      </rPr>
      <t>濉溪县五沟镇曹坊村卫生室</t>
    </r>
  </si>
  <si>
    <t>H34062100688</t>
  </si>
  <si>
    <r>
      <rPr>
        <sz val="11"/>
        <color theme="1"/>
        <rFont val="宋体"/>
        <charset val="134"/>
      </rPr>
      <t>濉溪县五沟镇曹坊村</t>
    </r>
  </si>
  <si>
    <r>
      <rPr>
        <sz val="11"/>
        <color theme="1"/>
        <rFont val="宋体"/>
        <charset val="134"/>
      </rPr>
      <t>濉溪县五沟镇南湖南村卫生室</t>
    </r>
  </si>
  <si>
    <t>H34062100625</t>
  </si>
  <si>
    <r>
      <rPr>
        <sz val="11"/>
        <color theme="1"/>
        <rFont val="宋体"/>
        <charset val="134"/>
      </rPr>
      <t>濉溪县五沟镇南湖南村</t>
    </r>
  </si>
  <si>
    <r>
      <rPr>
        <sz val="11"/>
        <color theme="1"/>
        <rFont val="宋体"/>
        <charset val="134"/>
      </rPr>
      <t>濉溪县五沟镇庙前村卫生室</t>
    </r>
  </si>
  <si>
    <t>H34062100640</t>
  </si>
  <si>
    <r>
      <rPr>
        <sz val="11"/>
        <color theme="1"/>
        <rFont val="宋体"/>
        <charset val="134"/>
      </rPr>
      <t>濉溪县五沟镇庙前村</t>
    </r>
  </si>
  <si>
    <r>
      <rPr>
        <sz val="11"/>
        <color theme="1"/>
        <rFont val="宋体"/>
        <charset val="134"/>
      </rPr>
      <t>濉溪县五沟镇藕池村卫生室</t>
    </r>
  </si>
  <si>
    <t>H34062100607</t>
  </si>
  <si>
    <r>
      <rPr>
        <sz val="11"/>
        <color theme="1"/>
        <rFont val="宋体"/>
        <charset val="134"/>
      </rPr>
      <t>濉溪县五沟镇藕池村</t>
    </r>
  </si>
  <si>
    <r>
      <rPr>
        <sz val="11"/>
        <color theme="1"/>
        <rFont val="宋体"/>
        <charset val="134"/>
      </rPr>
      <t>濉溪县张圩村卫生室</t>
    </r>
  </si>
  <si>
    <t>H34062100633</t>
  </si>
  <si>
    <r>
      <rPr>
        <sz val="11"/>
        <color theme="1"/>
        <rFont val="宋体"/>
        <charset val="134"/>
      </rPr>
      <t>濉溪县五沟镇张圩村</t>
    </r>
  </si>
  <si>
    <r>
      <rPr>
        <sz val="11"/>
        <color theme="1"/>
        <rFont val="宋体"/>
        <charset val="134"/>
      </rPr>
      <t>濉溪县邵长营村卫生室</t>
    </r>
  </si>
  <si>
    <t xml:space="preserve"> H34062100693</t>
  </si>
  <si>
    <r>
      <rPr>
        <sz val="11"/>
        <color theme="1"/>
        <rFont val="宋体"/>
        <charset val="134"/>
      </rPr>
      <t>邵长营村卫生室</t>
    </r>
  </si>
  <si>
    <r>
      <rPr>
        <sz val="11"/>
        <color theme="1"/>
        <rFont val="宋体"/>
        <charset val="134"/>
      </rPr>
      <t>濉溪县五沟镇大陈村卫生室</t>
    </r>
  </si>
  <si>
    <t>H34062100672</t>
  </si>
  <si>
    <r>
      <rPr>
        <sz val="11"/>
        <color theme="1"/>
        <rFont val="宋体"/>
        <charset val="134"/>
      </rPr>
      <t>濉溪县五沟镇大陈村</t>
    </r>
  </si>
  <si>
    <r>
      <rPr>
        <sz val="11"/>
        <color theme="1"/>
        <rFont val="宋体"/>
        <charset val="134"/>
      </rPr>
      <t>濉溪县五沟镇孟集村卫生室</t>
    </r>
  </si>
  <si>
    <r>
      <rPr>
        <sz val="11"/>
        <color theme="1"/>
        <rFont val="宋体"/>
        <charset val="134"/>
      </rPr>
      <t>濉溪县五沟镇孟集村</t>
    </r>
  </si>
  <si>
    <r>
      <rPr>
        <sz val="11"/>
        <color theme="1"/>
        <rFont val="宋体"/>
        <charset val="134"/>
      </rPr>
      <t>濉溪县五沟村卫生室</t>
    </r>
  </si>
  <si>
    <t>H34062100681</t>
  </si>
  <si>
    <r>
      <rPr>
        <sz val="11"/>
        <color theme="1"/>
        <rFont val="宋体"/>
        <charset val="134"/>
      </rPr>
      <t>濉溪县五沟镇五沟村</t>
    </r>
  </si>
  <si>
    <r>
      <rPr>
        <sz val="11"/>
        <color rgb="FF000000"/>
        <rFont val="宋体"/>
        <charset val="134"/>
      </rPr>
      <t>濉溪县五沟镇王圩村卫生室</t>
    </r>
  </si>
  <si>
    <t>H34062100657</t>
  </si>
  <si>
    <r>
      <rPr>
        <sz val="11"/>
        <color rgb="FF000000"/>
        <rFont val="宋体"/>
        <charset val="134"/>
      </rPr>
      <t>濉溪县五沟镇王圩村</t>
    </r>
  </si>
  <si>
    <r>
      <rPr>
        <sz val="11"/>
        <color theme="1"/>
        <rFont val="宋体"/>
        <charset val="134"/>
      </rPr>
      <t>濉溪县五沟镇童亭村卫生室</t>
    </r>
  </si>
  <si>
    <t>H34062100684</t>
  </si>
  <si>
    <r>
      <rPr>
        <sz val="11"/>
        <color theme="1"/>
        <rFont val="宋体"/>
        <charset val="134"/>
      </rPr>
      <t>濉溪县五沟镇童亭村</t>
    </r>
  </si>
  <si>
    <r>
      <rPr>
        <sz val="11"/>
        <color theme="1"/>
        <rFont val="宋体"/>
        <charset val="134"/>
      </rPr>
      <t>百善镇龙北村卫生室</t>
    </r>
  </si>
  <si>
    <t>H34062100541</t>
  </si>
  <si>
    <r>
      <rPr>
        <sz val="11"/>
        <color theme="1"/>
        <rFont val="宋体"/>
        <charset val="134"/>
      </rPr>
      <t>百善镇龙北村张庄</t>
    </r>
  </si>
  <si>
    <r>
      <rPr>
        <sz val="11"/>
        <color theme="1"/>
        <rFont val="宋体"/>
        <charset val="134"/>
      </rPr>
      <t>百善镇徐楼村卫生室</t>
    </r>
  </si>
  <si>
    <t>H34062100514</t>
  </si>
  <si>
    <r>
      <rPr>
        <sz val="11"/>
        <color theme="1"/>
        <rFont val="宋体"/>
        <charset val="134"/>
      </rPr>
      <t>百善镇徐楼村</t>
    </r>
  </si>
  <si>
    <r>
      <rPr>
        <sz val="11"/>
        <color theme="1"/>
        <rFont val="宋体"/>
        <charset val="134"/>
      </rPr>
      <t>百善镇龙沱村卫生室</t>
    </r>
  </si>
  <si>
    <t>H34062100604</t>
  </si>
  <si>
    <r>
      <rPr>
        <sz val="11"/>
        <color theme="1"/>
        <rFont val="宋体"/>
        <charset val="134"/>
      </rPr>
      <t>百善镇龙沱村丁彭楼</t>
    </r>
  </si>
  <si>
    <r>
      <rPr>
        <sz val="11"/>
        <color theme="1"/>
        <rFont val="宋体"/>
        <charset val="134"/>
      </rPr>
      <t>百善镇苇菠村徐场卫生室</t>
    </r>
  </si>
  <si>
    <t>H34062100520</t>
  </si>
  <si>
    <r>
      <rPr>
        <sz val="11"/>
        <color rgb="FF000000"/>
        <rFont val="宋体"/>
        <charset val="134"/>
      </rPr>
      <t>百善镇闫集村卫生室</t>
    </r>
  </si>
  <si>
    <t>H34062100508</t>
  </si>
  <si>
    <r>
      <rPr>
        <sz val="11"/>
        <color rgb="FF000000"/>
        <rFont val="宋体"/>
        <charset val="134"/>
      </rPr>
      <t>百善镇闫集村</t>
    </r>
  </si>
  <si>
    <r>
      <rPr>
        <sz val="11"/>
        <color rgb="FF000000"/>
        <rFont val="宋体"/>
        <charset val="134"/>
      </rPr>
      <t>百善镇郭屯村卫生室</t>
    </r>
  </si>
  <si>
    <t>H34062100533</t>
  </si>
  <si>
    <r>
      <rPr>
        <sz val="11"/>
        <color rgb="FF000000"/>
        <rFont val="宋体"/>
        <charset val="134"/>
      </rPr>
      <t>百善镇郭屯村</t>
    </r>
  </si>
  <si>
    <r>
      <rPr>
        <sz val="11"/>
        <color rgb="FF000000"/>
        <rFont val="宋体"/>
        <charset val="134"/>
      </rPr>
      <t>百善镇龙桥村龙东卫生室</t>
    </r>
  </si>
  <si>
    <t>H34062100518</t>
  </si>
  <si>
    <r>
      <rPr>
        <sz val="11"/>
        <color rgb="FF000000"/>
        <rFont val="宋体"/>
        <charset val="134"/>
      </rPr>
      <t>百善镇龙桥村龙东</t>
    </r>
  </si>
  <si>
    <r>
      <rPr>
        <sz val="11"/>
        <color theme="1"/>
        <rFont val="宋体"/>
        <charset val="134"/>
      </rPr>
      <t>百善镇丁楼村卫生室</t>
    </r>
  </si>
  <si>
    <t>H34062100540</t>
  </si>
  <si>
    <r>
      <rPr>
        <sz val="11"/>
        <color theme="1"/>
        <rFont val="宋体"/>
        <charset val="134"/>
      </rPr>
      <t>百善镇丁楼村</t>
    </r>
  </si>
  <si>
    <r>
      <rPr>
        <sz val="11"/>
        <color theme="1"/>
        <rFont val="宋体"/>
        <charset val="134"/>
      </rPr>
      <t>百善镇苇波村卫生室</t>
    </r>
  </si>
  <si>
    <t>H34062100613</t>
  </si>
  <si>
    <r>
      <rPr>
        <sz val="11"/>
        <color theme="1"/>
        <rFont val="宋体"/>
        <charset val="134"/>
      </rPr>
      <t>百善镇苇波村小杨家庄</t>
    </r>
  </si>
  <si>
    <r>
      <rPr>
        <sz val="11"/>
        <color theme="1"/>
        <rFont val="宋体"/>
        <charset val="134"/>
      </rPr>
      <t>百善镇龙桥村卫生室</t>
    </r>
  </si>
  <si>
    <t>H34062100524</t>
  </si>
  <si>
    <r>
      <rPr>
        <sz val="11"/>
        <color theme="1"/>
        <rFont val="宋体"/>
        <charset val="134"/>
      </rPr>
      <t>百善镇龙桥街</t>
    </r>
  </si>
  <si>
    <r>
      <rPr>
        <sz val="11"/>
        <color rgb="FF000000"/>
        <rFont val="宋体"/>
        <charset val="134"/>
      </rPr>
      <t>百善镇马乡村卫生室</t>
    </r>
  </si>
  <si>
    <t>H34062100519</t>
  </si>
  <si>
    <r>
      <rPr>
        <sz val="11"/>
        <color rgb="FF000000"/>
        <rFont val="宋体"/>
        <charset val="134"/>
      </rPr>
      <t>百善镇马乡村</t>
    </r>
  </si>
  <si>
    <r>
      <rPr>
        <sz val="11"/>
        <color theme="1"/>
        <rFont val="宋体"/>
        <charset val="134"/>
      </rPr>
      <t>濉溪县孙疃镇陈楼村卫生室</t>
    </r>
  </si>
  <si>
    <t>H34062100475</t>
  </si>
  <si>
    <r>
      <rPr>
        <sz val="11"/>
        <color theme="1"/>
        <rFont val="宋体"/>
        <charset val="134"/>
      </rPr>
      <t>孙疃镇陈楼新村</t>
    </r>
  </si>
  <si>
    <r>
      <rPr>
        <sz val="11"/>
        <color theme="1"/>
        <rFont val="宋体"/>
        <charset val="134"/>
      </rPr>
      <t>濉溪县孙疃镇沟西村卫生室</t>
    </r>
  </si>
  <si>
    <t>H34062100458</t>
  </si>
  <si>
    <r>
      <rPr>
        <sz val="11"/>
        <color theme="1"/>
        <rFont val="宋体"/>
        <charset val="134"/>
      </rPr>
      <t>孙疃镇沟西村委会西</t>
    </r>
  </si>
  <si>
    <r>
      <rPr>
        <sz val="11"/>
        <color theme="1"/>
        <rFont val="宋体"/>
        <charset val="134"/>
      </rPr>
      <t>濉溪县孙疃镇杨柳村卫生室</t>
    </r>
  </si>
  <si>
    <t>H34062100467</t>
  </si>
  <si>
    <r>
      <rPr>
        <sz val="11"/>
        <color theme="1"/>
        <rFont val="宋体"/>
        <charset val="134"/>
      </rPr>
      <t>孙疃镇杨柳村委会西</t>
    </r>
  </si>
  <si>
    <r>
      <rPr>
        <sz val="11"/>
        <color theme="1"/>
        <rFont val="宋体"/>
        <charset val="134"/>
      </rPr>
      <t>濉溪县孙疃镇代庙村卫生室</t>
    </r>
  </si>
  <si>
    <t>H34062100504</t>
  </si>
  <si>
    <r>
      <rPr>
        <sz val="11"/>
        <color theme="1"/>
        <rFont val="宋体"/>
        <charset val="134"/>
      </rPr>
      <t>孙疃镇代庙村大侯集</t>
    </r>
  </si>
  <si>
    <r>
      <rPr>
        <sz val="11"/>
        <color theme="1"/>
        <rFont val="宋体"/>
        <charset val="134"/>
      </rPr>
      <t>濉溪县孙疃镇炮楼村卫生室</t>
    </r>
  </si>
  <si>
    <t>H34062100457</t>
  </si>
  <si>
    <r>
      <rPr>
        <sz val="11"/>
        <color theme="1"/>
        <rFont val="宋体"/>
        <charset val="134"/>
      </rPr>
      <t>孙疃镇炮楼村大张庄西</t>
    </r>
  </si>
  <si>
    <r>
      <rPr>
        <sz val="11"/>
        <color theme="1"/>
        <rFont val="宋体"/>
        <charset val="134"/>
      </rPr>
      <t>濉溪县孙疃镇楼坊村卫生室</t>
    </r>
  </si>
  <si>
    <t>H34062100476</t>
  </si>
  <si>
    <r>
      <rPr>
        <sz val="11"/>
        <color theme="1"/>
        <rFont val="宋体"/>
        <charset val="134"/>
      </rPr>
      <t>孙疃镇楼坊村楼坊小学东</t>
    </r>
  </si>
  <si>
    <r>
      <rPr>
        <sz val="11"/>
        <color theme="1"/>
        <rFont val="宋体"/>
        <charset val="134"/>
      </rPr>
      <t>濉溪县孙疃镇刘圩村卫生室</t>
    </r>
  </si>
  <si>
    <t>H34062100463</t>
  </si>
  <si>
    <r>
      <rPr>
        <sz val="11"/>
        <color theme="1"/>
        <rFont val="宋体"/>
        <charset val="134"/>
      </rPr>
      <t>孙疃镇刘圩新村</t>
    </r>
  </si>
  <si>
    <r>
      <rPr>
        <sz val="11"/>
        <color theme="1"/>
        <rFont val="宋体"/>
        <charset val="134"/>
      </rPr>
      <t>濉溪县孙疃镇燕头村卫生室</t>
    </r>
  </si>
  <si>
    <t>H34062100454</t>
  </si>
  <si>
    <r>
      <rPr>
        <sz val="11"/>
        <color theme="1"/>
        <rFont val="宋体"/>
        <charset val="134"/>
      </rPr>
      <t>孙疃镇燕头村委会西</t>
    </r>
  </si>
  <si>
    <r>
      <rPr>
        <sz val="11"/>
        <color theme="1"/>
        <rFont val="宋体"/>
        <charset val="134"/>
      </rPr>
      <t>濉溪县岳集镇油榨村赵楼卫生室</t>
    </r>
  </si>
  <si>
    <t>H34062100545</t>
  </si>
  <si>
    <r>
      <rPr>
        <sz val="11"/>
        <color theme="1"/>
        <rFont val="宋体"/>
        <charset val="134"/>
      </rPr>
      <t>铁佛镇油榨村赵楼</t>
    </r>
  </si>
  <si>
    <r>
      <rPr>
        <sz val="11"/>
        <color theme="1"/>
        <rFont val="宋体"/>
        <charset val="134"/>
      </rPr>
      <t>濉溪县岳集镇张庄村卫生室</t>
    </r>
  </si>
  <si>
    <t>H34062100534</t>
  </si>
  <si>
    <r>
      <rPr>
        <sz val="11"/>
        <color theme="1"/>
        <rFont val="宋体"/>
        <charset val="134"/>
      </rPr>
      <t>铁佛镇张庄村</t>
    </r>
  </si>
  <si>
    <r>
      <rPr>
        <sz val="11"/>
        <color theme="1"/>
        <rFont val="宋体"/>
        <charset val="134"/>
      </rPr>
      <t>濉溪县岳集镇油榨村卫生室</t>
    </r>
  </si>
  <si>
    <t>H34062100511</t>
  </si>
  <si>
    <r>
      <rPr>
        <sz val="11"/>
        <color theme="1"/>
        <rFont val="宋体"/>
        <charset val="134"/>
      </rPr>
      <t>铁佛镇油榨村</t>
    </r>
  </si>
  <si>
    <r>
      <rPr>
        <sz val="11"/>
        <color theme="1"/>
        <rFont val="宋体"/>
        <charset val="134"/>
      </rPr>
      <t>濉溪县岳集镇邹楼村卫生室</t>
    </r>
  </si>
  <si>
    <t>H34062100542</t>
  </si>
  <si>
    <r>
      <rPr>
        <sz val="11"/>
        <color theme="1"/>
        <rFont val="宋体"/>
        <charset val="134"/>
      </rPr>
      <t>铁佛镇邹楼村</t>
    </r>
  </si>
  <si>
    <r>
      <rPr>
        <sz val="11"/>
        <color theme="1"/>
        <rFont val="宋体"/>
        <charset val="134"/>
      </rPr>
      <t>濉溪县岳集镇岳集村卫生室</t>
    </r>
  </si>
  <si>
    <t>H34062100558</t>
  </si>
  <si>
    <r>
      <rPr>
        <sz val="11"/>
        <color theme="1"/>
        <rFont val="宋体"/>
        <charset val="134"/>
      </rPr>
      <t>铁佛镇岳集村</t>
    </r>
  </si>
  <si>
    <r>
      <rPr>
        <sz val="11"/>
        <color theme="1"/>
        <rFont val="宋体"/>
        <charset val="134"/>
      </rPr>
      <t>濉溪县岳集镇梁楼村卫生室</t>
    </r>
  </si>
  <si>
    <t>H34062100536</t>
  </si>
  <si>
    <r>
      <rPr>
        <sz val="11"/>
        <color theme="1"/>
        <rFont val="宋体"/>
        <charset val="134"/>
      </rPr>
      <t>铁佛镇梁楼村</t>
    </r>
  </si>
  <si>
    <r>
      <rPr>
        <sz val="11"/>
        <color theme="1"/>
        <rFont val="宋体"/>
        <charset val="134"/>
      </rPr>
      <t>濉溪县岳集镇马庄村卫生室</t>
    </r>
  </si>
  <si>
    <t>H34062100548</t>
  </si>
  <si>
    <r>
      <rPr>
        <sz val="11"/>
        <color theme="1"/>
        <rFont val="宋体"/>
        <charset val="134"/>
      </rPr>
      <t>铁佛镇张黄村马庄</t>
    </r>
  </si>
  <si>
    <r>
      <rPr>
        <sz val="11"/>
        <color theme="1"/>
        <rFont val="宋体"/>
        <charset val="134"/>
      </rPr>
      <t>濉溪县岳集镇张黄村卫生室</t>
    </r>
  </si>
  <si>
    <t>H34062100584</t>
  </si>
  <si>
    <r>
      <rPr>
        <sz val="11"/>
        <color theme="1"/>
        <rFont val="宋体"/>
        <charset val="134"/>
      </rPr>
      <t>铁佛镇张黄村</t>
    </r>
  </si>
  <si>
    <r>
      <rPr>
        <sz val="11"/>
        <color theme="1"/>
        <rFont val="宋体"/>
        <charset val="134"/>
      </rPr>
      <t>濉溪县岳集镇孟楼村卫生室</t>
    </r>
  </si>
  <si>
    <t>H34062100430</t>
  </si>
  <si>
    <r>
      <rPr>
        <sz val="11"/>
        <color theme="1"/>
        <rFont val="宋体"/>
        <charset val="134"/>
      </rPr>
      <t>铁佛镇孟楼村</t>
    </r>
  </si>
  <si>
    <r>
      <rPr>
        <sz val="11"/>
        <color theme="1"/>
        <rFont val="宋体"/>
        <charset val="134"/>
      </rPr>
      <t>濉溪县岳集镇张楼村卫生室</t>
    </r>
  </si>
  <si>
    <t>H34062100509</t>
  </si>
  <si>
    <r>
      <rPr>
        <sz val="11"/>
        <color theme="1"/>
        <rFont val="宋体"/>
        <charset val="134"/>
      </rPr>
      <t>铁佛镇张楼村</t>
    </r>
  </si>
  <si>
    <r>
      <rPr>
        <sz val="11"/>
        <color theme="1"/>
        <rFont val="宋体"/>
        <charset val="134"/>
      </rPr>
      <t>濉溪县岳集镇朱暗楼村卫生室</t>
    </r>
  </si>
  <si>
    <t>H34062100510</t>
  </si>
  <si>
    <r>
      <rPr>
        <sz val="11"/>
        <color theme="1"/>
        <rFont val="宋体"/>
        <charset val="134"/>
      </rPr>
      <t>铁佛镇朱暗楼村</t>
    </r>
  </si>
  <si>
    <r>
      <rPr>
        <sz val="11"/>
        <color theme="1"/>
        <rFont val="宋体"/>
        <charset val="134"/>
      </rPr>
      <t>濉溪县岳集镇古城村卫生室</t>
    </r>
  </si>
  <si>
    <t>H34062100526</t>
  </si>
  <si>
    <r>
      <rPr>
        <sz val="11"/>
        <color theme="1"/>
        <rFont val="宋体"/>
        <charset val="134"/>
      </rPr>
      <t>铁佛镇古城村</t>
    </r>
  </si>
  <si>
    <r>
      <rPr>
        <sz val="11"/>
        <color theme="1"/>
        <rFont val="宋体"/>
        <charset val="134"/>
      </rPr>
      <t>濉溪县岳集镇梁庄村卫生室</t>
    </r>
  </si>
  <si>
    <t>H34062100547</t>
  </si>
  <si>
    <r>
      <rPr>
        <sz val="11"/>
        <color theme="1"/>
        <rFont val="宋体"/>
        <charset val="134"/>
      </rPr>
      <t>濉溪县岳集镇茂铺村卫生室</t>
    </r>
  </si>
  <si>
    <t>H34062100580</t>
  </si>
  <si>
    <r>
      <rPr>
        <sz val="11"/>
        <color theme="1"/>
        <rFont val="宋体"/>
        <charset val="134"/>
      </rPr>
      <t>铁佛镇茂铺村</t>
    </r>
  </si>
  <si>
    <r>
      <rPr>
        <sz val="11"/>
        <color theme="1"/>
        <rFont val="宋体"/>
        <charset val="134"/>
      </rPr>
      <t>濉溪县岳集镇朱庙村卫生室</t>
    </r>
  </si>
  <si>
    <t>H34062100587</t>
  </si>
  <si>
    <r>
      <rPr>
        <sz val="11"/>
        <color theme="1"/>
        <rFont val="宋体"/>
        <charset val="134"/>
      </rPr>
      <t>铁佛镇朱庙村</t>
    </r>
  </si>
  <si>
    <r>
      <rPr>
        <sz val="11"/>
        <color theme="1"/>
        <rFont val="宋体"/>
        <charset val="134"/>
      </rPr>
      <t>濉溪县岳集镇七口村卫生室</t>
    </r>
  </si>
  <si>
    <t>H34062100535</t>
  </si>
  <si>
    <r>
      <rPr>
        <sz val="11"/>
        <color theme="1"/>
        <rFont val="宋体"/>
        <charset val="134"/>
      </rPr>
      <t>铁佛镇七口村</t>
    </r>
  </si>
  <si>
    <r>
      <rPr>
        <sz val="11"/>
        <color theme="1"/>
        <rFont val="宋体"/>
        <charset val="134"/>
      </rPr>
      <t>濉溪县岳集镇大王村卫生室</t>
    </r>
  </si>
  <si>
    <t>H34062100517</t>
  </si>
  <si>
    <r>
      <rPr>
        <sz val="11"/>
        <color theme="1"/>
        <rFont val="宋体"/>
        <charset val="134"/>
      </rPr>
      <t>铁佛镇大王村</t>
    </r>
  </si>
  <si>
    <r>
      <rPr>
        <sz val="11"/>
        <color theme="1"/>
        <rFont val="宋体"/>
        <charset val="134"/>
      </rPr>
      <t>濉溪县岳集镇崔楼村卫生室</t>
    </r>
  </si>
  <si>
    <t>H34062100543</t>
  </si>
  <si>
    <r>
      <rPr>
        <sz val="11"/>
        <color theme="1"/>
        <rFont val="宋体"/>
        <charset val="134"/>
      </rPr>
      <t>铁佛镇崔楼村</t>
    </r>
  </si>
  <si>
    <r>
      <rPr>
        <sz val="11"/>
        <color theme="1"/>
        <rFont val="宋体"/>
        <charset val="134"/>
      </rPr>
      <t>相山区</t>
    </r>
  </si>
  <si>
    <r>
      <rPr>
        <sz val="11"/>
        <color theme="1"/>
        <rFont val="宋体"/>
        <charset val="134"/>
      </rPr>
      <t>相山区相阳社区卫生服务站</t>
    </r>
  </si>
  <si>
    <t>H34060300095</t>
  </si>
  <si>
    <r>
      <rPr>
        <sz val="11"/>
        <color theme="1"/>
        <rFont val="宋体"/>
        <charset val="134"/>
      </rPr>
      <t>相山区名店街</t>
    </r>
    <r>
      <rPr>
        <sz val="11"/>
        <color theme="1"/>
        <rFont val="Times New Roman"/>
        <charset val="134"/>
      </rPr>
      <t>7</t>
    </r>
    <r>
      <rPr>
        <sz val="11"/>
        <color theme="1"/>
        <rFont val="宋体"/>
        <charset val="134"/>
      </rPr>
      <t>栋</t>
    </r>
    <r>
      <rPr>
        <sz val="11"/>
        <color theme="1"/>
        <rFont val="Times New Roman"/>
        <charset val="134"/>
      </rPr>
      <t>11</t>
    </r>
    <r>
      <rPr>
        <sz val="11"/>
        <color theme="1"/>
        <rFont val="宋体"/>
        <charset val="134"/>
      </rPr>
      <t>号</t>
    </r>
  </si>
  <si>
    <r>
      <rPr>
        <sz val="11"/>
        <color theme="1"/>
        <rFont val="宋体"/>
        <charset val="134"/>
      </rPr>
      <t>相山区相阳南社区卫生服务站</t>
    </r>
  </si>
  <si>
    <t>H34060300033</t>
  </si>
  <si>
    <r>
      <rPr>
        <sz val="11"/>
        <color theme="1"/>
        <rFont val="宋体"/>
        <charset val="134"/>
      </rPr>
      <t>安徽省淮北市相山区相山区相山南路</t>
    </r>
    <r>
      <rPr>
        <sz val="11"/>
        <color theme="1"/>
        <rFont val="Times New Roman"/>
        <charset val="134"/>
      </rPr>
      <t>A-2</t>
    </r>
    <r>
      <rPr>
        <sz val="11"/>
        <color theme="1"/>
        <rFont val="宋体"/>
        <charset val="134"/>
      </rPr>
      <t>栋</t>
    </r>
    <r>
      <rPr>
        <sz val="11"/>
        <color theme="1"/>
        <rFont val="Times New Roman"/>
        <charset val="134"/>
      </rPr>
      <t>119-121</t>
    </r>
    <r>
      <rPr>
        <sz val="11"/>
        <color theme="1"/>
        <rFont val="宋体"/>
        <charset val="134"/>
      </rPr>
      <t>室</t>
    </r>
  </si>
  <si>
    <r>
      <rPr>
        <sz val="11"/>
        <color theme="1"/>
        <rFont val="宋体"/>
        <charset val="134"/>
      </rPr>
      <t>相山区启明社区卫生服务站</t>
    </r>
  </si>
  <si>
    <t>H34060300138</t>
  </si>
  <si>
    <r>
      <rPr>
        <sz val="11"/>
        <color theme="1"/>
        <rFont val="宋体"/>
        <charset val="134"/>
      </rPr>
      <t>濉溪路与渠沟路交叉口东侧</t>
    </r>
    <r>
      <rPr>
        <sz val="11"/>
        <color theme="1"/>
        <rFont val="Times New Roman"/>
        <charset val="134"/>
      </rPr>
      <t>100</t>
    </r>
    <r>
      <rPr>
        <sz val="11"/>
        <color theme="1"/>
        <rFont val="宋体"/>
        <charset val="134"/>
      </rPr>
      <t>米</t>
    </r>
  </si>
  <si>
    <r>
      <rPr>
        <sz val="11"/>
        <color theme="1"/>
        <rFont val="宋体"/>
        <charset val="134"/>
      </rPr>
      <t>相山区海宫社区卫生服务站</t>
    </r>
  </si>
  <si>
    <t>H34060300216</t>
  </si>
  <si>
    <r>
      <rPr>
        <sz val="11"/>
        <color theme="1"/>
        <rFont val="宋体"/>
        <charset val="134"/>
      </rPr>
      <t>安徽省淮北市相山区相山区海宫路</t>
    </r>
    <r>
      <rPr>
        <sz val="11"/>
        <color theme="1"/>
        <rFont val="Times New Roman"/>
        <charset val="134"/>
      </rPr>
      <t>19</t>
    </r>
    <r>
      <rPr>
        <sz val="11"/>
        <color theme="1"/>
        <rFont val="宋体"/>
        <charset val="134"/>
      </rPr>
      <t>号海宫新村</t>
    </r>
    <r>
      <rPr>
        <sz val="11"/>
        <color theme="1"/>
        <rFont val="Times New Roman"/>
        <charset val="134"/>
      </rPr>
      <t>18</t>
    </r>
    <r>
      <rPr>
        <sz val="11"/>
        <color theme="1"/>
        <rFont val="宋体"/>
        <charset val="134"/>
      </rPr>
      <t>栋</t>
    </r>
  </si>
  <si>
    <r>
      <rPr>
        <sz val="11"/>
        <color theme="1"/>
        <rFont val="宋体"/>
        <charset val="134"/>
      </rPr>
      <t>相山区凯旋社区卫生服务站</t>
    </r>
  </si>
  <si>
    <t>H34060300056</t>
  </si>
  <si>
    <r>
      <rPr>
        <sz val="11"/>
        <color theme="1"/>
        <rFont val="宋体"/>
        <charset val="134"/>
      </rPr>
      <t>春秋巷中段</t>
    </r>
  </si>
  <si>
    <r>
      <rPr>
        <sz val="11"/>
        <color theme="1"/>
        <rFont val="宋体"/>
        <charset val="134"/>
      </rPr>
      <t>相山区桓谭社区卫生服务站</t>
    </r>
  </si>
  <si>
    <t>H34060300705</t>
  </si>
  <si>
    <r>
      <rPr>
        <sz val="11"/>
        <color theme="1"/>
        <rFont val="宋体"/>
        <charset val="134"/>
      </rPr>
      <t>相山区桓谭社区云天之都</t>
    </r>
    <r>
      <rPr>
        <sz val="11"/>
        <color theme="1"/>
        <rFont val="Times New Roman"/>
        <charset val="134"/>
      </rPr>
      <t>6</t>
    </r>
    <r>
      <rPr>
        <sz val="11"/>
        <color theme="1"/>
        <rFont val="宋体"/>
        <charset val="134"/>
      </rPr>
      <t>栋</t>
    </r>
    <r>
      <rPr>
        <sz val="11"/>
        <color theme="1"/>
        <rFont val="Times New Roman"/>
        <charset val="134"/>
      </rPr>
      <t>105-106</t>
    </r>
    <r>
      <rPr>
        <sz val="11"/>
        <color theme="1"/>
        <rFont val="宋体"/>
        <charset val="134"/>
      </rPr>
      <t>商铺</t>
    </r>
  </si>
  <si>
    <r>
      <rPr>
        <sz val="11"/>
        <color theme="1"/>
        <rFont val="宋体"/>
        <charset val="134"/>
      </rPr>
      <t>相山区西城社区卫生服务站</t>
    </r>
  </si>
  <si>
    <t>H34060300137</t>
  </si>
  <si>
    <r>
      <rPr>
        <sz val="11"/>
        <color theme="1"/>
        <rFont val="宋体"/>
        <charset val="134"/>
      </rPr>
      <t>人民路现代花园南门</t>
    </r>
    <r>
      <rPr>
        <sz val="11"/>
        <color theme="1"/>
        <rFont val="Times New Roman"/>
        <charset val="134"/>
      </rPr>
      <t>D2</t>
    </r>
    <r>
      <rPr>
        <sz val="11"/>
        <color theme="1"/>
        <rFont val="宋体"/>
        <charset val="134"/>
      </rPr>
      <t>栋</t>
    </r>
    <r>
      <rPr>
        <sz val="11"/>
        <color theme="1"/>
        <rFont val="Times New Roman"/>
        <charset val="134"/>
      </rPr>
      <t>101</t>
    </r>
    <r>
      <rPr>
        <sz val="11"/>
        <color theme="1"/>
        <rFont val="宋体"/>
        <charset val="134"/>
      </rPr>
      <t>室</t>
    </r>
  </si>
  <si>
    <r>
      <rPr>
        <sz val="11"/>
        <color theme="1"/>
        <rFont val="宋体"/>
        <charset val="134"/>
      </rPr>
      <t>相山区恵苑路社区卫生服务站</t>
    </r>
  </si>
  <si>
    <t>H34060300774</t>
  </si>
  <si>
    <r>
      <rPr>
        <sz val="11"/>
        <color theme="1"/>
        <rFont val="宋体"/>
        <charset val="134"/>
      </rPr>
      <t>相山区统建小区</t>
    </r>
    <r>
      <rPr>
        <sz val="11"/>
        <color theme="1"/>
        <rFont val="Times New Roman"/>
        <charset val="134"/>
      </rPr>
      <t>4</t>
    </r>
    <r>
      <rPr>
        <sz val="11"/>
        <color theme="1"/>
        <rFont val="宋体"/>
        <charset val="134"/>
      </rPr>
      <t>栋</t>
    </r>
    <r>
      <rPr>
        <sz val="11"/>
        <color theme="1"/>
        <rFont val="Times New Roman"/>
        <charset val="134"/>
      </rPr>
      <t>104</t>
    </r>
  </si>
  <si>
    <r>
      <rPr>
        <sz val="11"/>
        <color theme="1"/>
        <rFont val="宋体"/>
        <charset val="134"/>
      </rPr>
      <t>相山区中城北社区卫生服务站</t>
    </r>
  </si>
  <si>
    <t>H34060300800</t>
  </si>
  <si>
    <r>
      <rPr>
        <sz val="11"/>
        <color theme="1"/>
        <rFont val="宋体"/>
        <charset val="134"/>
      </rPr>
      <t>相山区相阳楼壹号楼</t>
    </r>
    <r>
      <rPr>
        <sz val="11"/>
        <color theme="1"/>
        <rFont val="Times New Roman"/>
        <charset val="134"/>
      </rPr>
      <t>104</t>
    </r>
    <r>
      <rPr>
        <sz val="11"/>
        <color theme="1"/>
        <rFont val="宋体"/>
        <charset val="134"/>
      </rPr>
      <t>、</t>
    </r>
    <r>
      <rPr>
        <sz val="11"/>
        <color theme="1"/>
        <rFont val="Times New Roman"/>
        <charset val="134"/>
      </rPr>
      <t>105</t>
    </r>
    <r>
      <rPr>
        <sz val="11"/>
        <color theme="1"/>
        <rFont val="宋体"/>
        <charset val="134"/>
      </rPr>
      <t>、</t>
    </r>
    <r>
      <rPr>
        <sz val="11"/>
        <color theme="1"/>
        <rFont val="Times New Roman"/>
        <charset val="134"/>
      </rPr>
      <t>106</t>
    </r>
  </si>
  <si>
    <r>
      <rPr>
        <sz val="11"/>
        <color theme="1"/>
        <rFont val="宋体"/>
        <charset val="134"/>
      </rPr>
      <t>相山区春秋社区卫生服务站</t>
    </r>
  </si>
  <si>
    <t>H34060300806</t>
  </si>
  <si>
    <r>
      <rPr>
        <sz val="11"/>
        <color theme="1"/>
        <rFont val="宋体"/>
        <charset val="134"/>
      </rPr>
      <t>相山区玫瑰园北门</t>
    </r>
    <r>
      <rPr>
        <sz val="11"/>
        <color theme="1"/>
        <rFont val="Times New Roman"/>
        <charset val="134"/>
      </rPr>
      <t>50</t>
    </r>
    <r>
      <rPr>
        <sz val="11"/>
        <color theme="1"/>
        <rFont val="宋体"/>
        <charset val="134"/>
      </rPr>
      <t>米</t>
    </r>
  </si>
  <si>
    <r>
      <rPr>
        <sz val="11"/>
        <color theme="1"/>
        <rFont val="宋体"/>
        <charset val="134"/>
      </rPr>
      <t>相山区铁路社区卫生服务站</t>
    </r>
  </si>
  <si>
    <t>H34060300105</t>
  </si>
  <si>
    <r>
      <rPr>
        <sz val="11"/>
        <color theme="1"/>
        <rFont val="宋体"/>
        <charset val="134"/>
      </rPr>
      <t>铁路社区居委会一楼</t>
    </r>
  </si>
  <si>
    <r>
      <rPr>
        <sz val="11"/>
        <color theme="1"/>
        <rFont val="宋体"/>
        <charset val="134"/>
      </rPr>
      <t>相山区供电社区卫生服务站</t>
    </r>
  </si>
  <si>
    <t>H34060300106</t>
  </si>
  <si>
    <r>
      <rPr>
        <sz val="11"/>
        <color theme="1"/>
        <rFont val="宋体"/>
        <charset val="134"/>
      </rPr>
      <t>相山区淮海中路</t>
    </r>
    <r>
      <rPr>
        <sz val="11"/>
        <color theme="1"/>
        <rFont val="Times New Roman"/>
        <charset val="134"/>
      </rPr>
      <t>118</t>
    </r>
    <r>
      <rPr>
        <sz val="11"/>
        <color theme="1"/>
        <rFont val="宋体"/>
        <charset val="134"/>
      </rPr>
      <t>号</t>
    </r>
    <r>
      <rPr>
        <sz val="11"/>
        <color theme="1"/>
        <rFont val="Times New Roman"/>
        <charset val="134"/>
      </rPr>
      <t>3-4</t>
    </r>
    <r>
      <rPr>
        <sz val="11"/>
        <color theme="1"/>
        <rFont val="宋体"/>
        <charset val="134"/>
      </rPr>
      <t>栋中间</t>
    </r>
  </si>
  <si>
    <r>
      <rPr>
        <sz val="11"/>
        <color theme="1"/>
        <rFont val="宋体"/>
        <charset val="134"/>
      </rPr>
      <t>相山区闸河东社区卫生服务站</t>
    </r>
  </si>
  <si>
    <t>H34060300694</t>
  </si>
  <si>
    <r>
      <rPr>
        <sz val="11"/>
        <color theme="1"/>
        <rFont val="宋体"/>
        <charset val="134"/>
      </rPr>
      <t>相山区长山北路</t>
    </r>
    <r>
      <rPr>
        <sz val="11"/>
        <color theme="1"/>
        <rFont val="Times New Roman"/>
        <charset val="134"/>
      </rPr>
      <t>36</t>
    </r>
    <r>
      <rPr>
        <sz val="11"/>
        <color theme="1"/>
        <rFont val="宋体"/>
        <charset val="134"/>
      </rPr>
      <t>号</t>
    </r>
  </si>
  <si>
    <r>
      <rPr>
        <sz val="11"/>
        <color theme="1"/>
        <rFont val="宋体"/>
        <charset val="134"/>
      </rPr>
      <t>相山区幸福社区卫生服务站</t>
    </r>
  </si>
  <si>
    <t>H34060300067</t>
  </si>
  <si>
    <r>
      <rPr>
        <sz val="11"/>
        <color theme="1"/>
        <rFont val="宋体"/>
        <charset val="134"/>
      </rPr>
      <t>友谊巷北段</t>
    </r>
  </si>
  <si>
    <r>
      <rPr>
        <sz val="11"/>
        <color theme="1"/>
        <rFont val="宋体"/>
        <charset val="134"/>
      </rPr>
      <t>相山区民生社区卫生服务站</t>
    </r>
  </si>
  <si>
    <t>H34060300100</t>
  </si>
  <si>
    <r>
      <rPr>
        <sz val="11"/>
        <color theme="1"/>
        <rFont val="宋体"/>
        <charset val="134"/>
      </rPr>
      <t>幸福路</t>
    </r>
    <r>
      <rPr>
        <sz val="11"/>
        <color theme="1"/>
        <rFont val="Times New Roman"/>
        <charset val="134"/>
      </rPr>
      <t>188</t>
    </r>
    <r>
      <rPr>
        <sz val="11"/>
        <color theme="1"/>
        <rFont val="宋体"/>
        <charset val="134"/>
      </rPr>
      <t>号民生居委会一楼</t>
    </r>
  </si>
  <si>
    <r>
      <rPr>
        <sz val="11"/>
        <color theme="1"/>
        <rFont val="宋体"/>
        <charset val="134"/>
      </rPr>
      <t>相山区建安路社区卫生服务站</t>
    </r>
  </si>
  <si>
    <t>H34060300048</t>
  </si>
  <si>
    <r>
      <rPr>
        <sz val="11"/>
        <color theme="1"/>
        <rFont val="宋体"/>
        <charset val="134"/>
      </rPr>
      <t>淮北一中东门斜对面</t>
    </r>
  </si>
  <si>
    <r>
      <rPr>
        <sz val="11"/>
        <color theme="1"/>
        <rFont val="宋体"/>
        <charset val="134"/>
      </rPr>
      <t>相山区利民社区卫生服务站</t>
    </r>
  </si>
  <si>
    <t>H34060300032</t>
  </si>
  <si>
    <r>
      <rPr>
        <sz val="11"/>
        <color theme="1"/>
        <rFont val="宋体"/>
        <charset val="134"/>
      </rPr>
      <t>安徽省淮北市相山区相山区北山巷</t>
    </r>
    <r>
      <rPr>
        <sz val="11"/>
        <color theme="1"/>
        <rFont val="Times New Roman"/>
        <charset val="134"/>
      </rPr>
      <t>27-1</t>
    </r>
    <r>
      <rPr>
        <sz val="11"/>
        <color theme="1"/>
        <rFont val="宋体"/>
        <charset val="134"/>
      </rPr>
      <t>栋</t>
    </r>
    <r>
      <rPr>
        <sz val="11"/>
        <color theme="1"/>
        <rFont val="Times New Roman"/>
        <charset val="134"/>
      </rPr>
      <t>101</t>
    </r>
    <r>
      <rPr>
        <sz val="11"/>
        <color theme="1"/>
        <rFont val="宋体"/>
        <charset val="134"/>
      </rPr>
      <t>室</t>
    </r>
  </si>
  <si>
    <r>
      <rPr>
        <sz val="11"/>
        <color theme="1"/>
        <rFont val="宋体"/>
        <charset val="134"/>
      </rPr>
      <t>相山区安康社区卫生服务站</t>
    </r>
  </si>
  <si>
    <t>H34060300117</t>
  </si>
  <si>
    <r>
      <rPr>
        <sz val="11"/>
        <color theme="1"/>
        <rFont val="宋体"/>
        <charset val="134"/>
      </rPr>
      <t>相山区安康路</t>
    </r>
    <r>
      <rPr>
        <sz val="11"/>
        <color theme="1"/>
        <rFont val="Times New Roman"/>
        <charset val="134"/>
      </rPr>
      <t>9</t>
    </r>
    <r>
      <rPr>
        <sz val="11"/>
        <color theme="1"/>
        <rFont val="宋体"/>
        <charset val="134"/>
      </rPr>
      <t>栋</t>
    </r>
    <r>
      <rPr>
        <sz val="11"/>
        <color theme="1"/>
        <rFont val="Times New Roman"/>
        <charset val="134"/>
      </rPr>
      <t>106</t>
    </r>
    <r>
      <rPr>
        <sz val="11"/>
        <color theme="1"/>
        <rFont val="宋体"/>
        <charset val="134"/>
      </rPr>
      <t>室</t>
    </r>
  </si>
  <si>
    <r>
      <rPr>
        <sz val="11"/>
        <color theme="1"/>
        <rFont val="宋体"/>
        <charset val="134"/>
      </rPr>
      <t>相山区鹰南社区卫生服务站</t>
    </r>
  </si>
  <si>
    <t>H34060300040</t>
  </si>
  <si>
    <r>
      <rPr>
        <sz val="11"/>
        <color theme="1"/>
        <rFont val="宋体"/>
        <charset val="134"/>
      </rPr>
      <t>鹰山路中段</t>
    </r>
  </si>
  <si>
    <r>
      <rPr>
        <sz val="11"/>
        <color theme="1"/>
        <rFont val="宋体"/>
        <charset val="134"/>
      </rPr>
      <t>相山区鹰南东社区卫生服务站</t>
    </r>
  </si>
  <si>
    <t>H34060300220</t>
  </si>
  <si>
    <r>
      <rPr>
        <sz val="11"/>
        <color theme="1"/>
        <rFont val="宋体"/>
        <charset val="134"/>
      </rPr>
      <t>古城路西段</t>
    </r>
    <r>
      <rPr>
        <sz val="11"/>
        <color theme="1"/>
        <rFont val="Times New Roman"/>
        <charset val="0"/>
      </rPr>
      <t>123</t>
    </r>
    <r>
      <rPr>
        <sz val="11"/>
        <color theme="1"/>
        <rFont val="宋体"/>
        <charset val="134"/>
      </rPr>
      <t>室（惠黎菜市场西门对面）</t>
    </r>
  </si>
  <si>
    <r>
      <rPr>
        <sz val="11"/>
        <color theme="1"/>
        <rFont val="宋体"/>
        <charset val="134"/>
      </rPr>
      <t>相山区花园社区卫生服务站</t>
    </r>
  </si>
  <si>
    <t>H34060300186</t>
  </si>
  <si>
    <r>
      <rPr>
        <sz val="11"/>
        <color theme="1"/>
        <rFont val="宋体"/>
        <charset val="134"/>
      </rPr>
      <t>民生路与孟山路交界</t>
    </r>
  </si>
  <si>
    <r>
      <rPr>
        <sz val="11"/>
        <color theme="1"/>
        <rFont val="宋体"/>
        <charset val="134"/>
      </rPr>
      <t>相山区花园东社区卫生服务站</t>
    </r>
  </si>
  <si>
    <t>H34060300210</t>
  </si>
  <si>
    <r>
      <rPr>
        <sz val="11"/>
        <color theme="1"/>
        <rFont val="宋体"/>
        <charset val="134"/>
      </rPr>
      <t>花园路</t>
    </r>
    <r>
      <rPr>
        <sz val="11"/>
        <color theme="1"/>
        <rFont val="Times New Roman"/>
        <charset val="0"/>
      </rPr>
      <t>1</t>
    </r>
    <r>
      <rPr>
        <sz val="11"/>
        <color theme="1"/>
        <rFont val="宋体"/>
        <charset val="134"/>
      </rPr>
      <t>号</t>
    </r>
    <r>
      <rPr>
        <sz val="11"/>
        <color theme="1"/>
        <rFont val="Times New Roman"/>
        <charset val="0"/>
      </rPr>
      <t>101</t>
    </r>
    <r>
      <rPr>
        <sz val="11"/>
        <color theme="1"/>
        <rFont val="宋体"/>
        <charset val="134"/>
      </rPr>
      <t>室</t>
    </r>
  </si>
  <si>
    <r>
      <rPr>
        <sz val="11"/>
        <color theme="1"/>
        <rFont val="宋体"/>
        <charset val="134"/>
      </rPr>
      <t>相山区体育社区卫生服务站</t>
    </r>
  </si>
  <si>
    <t>H34060300092</t>
  </si>
  <si>
    <r>
      <rPr>
        <sz val="11"/>
        <color theme="1"/>
        <rFont val="宋体"/>
        <charset val="134"/>
      </rPr>
      <t>孟山路五金巷</t>
    </r>
    <r>
      <rPr>
        <sz val="11"/>
        <color theme="1"/>
        <rFont val="Times New Roman"/>
        <charset val="0"/>
      </rPr>
      <t>HX-1-104</t>
    </r>
  </si>
  <si>
    <r>
      <rPr>
        <sz val="11"/>
        <color theme="1"/>
        <rFont val="宋体"/>
        <charset val="134"/>
      </rPr>
      <t>相山区永安社区卫生服务站</t>
    </r>
    <r>
      <rPr>
        <sz val="11"/>
        <color theme="1"/>
        <rFont val="Times New Roman"/>
        <charset val="134"/>
      </rPr>
      <t xml:space="preserve"> </t>
    </r>
  </si>
  <si>
    <t>H34060300214</t>
  </si>
  <si>
    <r>
      <rPr>
        <sz val="11"/>
        <color theme="1"/>
        <rFont val="宋体"/>
        <charset val="134"/>
      </rPr>
      <t>洪山北路相山峰景楼下</t>
    </r>
  </si>
  <si>
    <r>
      <rPr>
        <sz val="11"/>
        <color theme="1"/>
        <rFont val="宋体"/>
        <charset val="134"/>
      </rPr>
      <t>相山区鹰山社区卫生服务站</t>
    </r>
  </si>
  <si>
    <t>H34060300329</t>
  </si>
  <si>
    <r>
      <rPr>
        <sz val="11"/>
        <color theme="1"/>
        <rFont val="宋体"/>
        <charset val="134"/>
      </rPr>
      <t>鹰山社区淮海路相西巷</t>
    </r>
  </si>
  <si>
    <r>
      <rPr>
        <sz val="11"/>
        <color theme="1"/>
        <rFont val="宋体"/>
        <charset val="134"/>
      </rPr>
      <t>相山区洪山社区卫生服务站</t>
    </r>
  </si>
  <si>
    <t>H34060300293</t>
  </si>
  <si>
    <r>
      <rPr>
        <sz val="11"/>
        <color theme="1"/>
        <rFont val="宋体"/>
        <charset val="134"/>
      </rPr>
      <t>相山区洪山路五号公馆</t>
    </r>
    <r>
      <rPr>
        <sz val="11"/>
        <color theme="1"/>
        <rFont val="Times New Roman"/>
        <charset val="134"/>
      </rPr>
      <t>6</t>
    </r>
    <r>
      <rPr>
        <sz val="11"/>
        <color theme="1"/>
        <rFont val="宋体"/>
        <charset val="134"/>
      </rPr>
      <t>栋</t>
    </r>
    <r>
      <rPr>
        <sz val="11"/>
        <color theme="1"/>
        <rFont val="Times New Roman"/>
        <charset val="134"/>
      </rPr>
      <t>A</t>
    </r>
    <r>
      <rPr>
        <sz val="11"/>
        <color theme="1"/>
        <rFont val="宋体"/>
        <charset val="134"/>
      </rPr>
      <t>座一楼</t>
    </r>
  </si>
  <si>
    <r>
      <rPr>
        <sz val="11"/>
        <color theme="1"/>
        <rFont val="宋体"/>
        <charset val="134"/>
      </rPr>
      <t>相山区周庄社区卫生服务站</t>
    </r>
  </si>
  <si>
    <t>H34060300013</t>
  </si>
  <si>
    <r>
      <rPr>
        <sz val="11"/>
        <color theme="1"/>
        <rFont val="宋体"/>
        <charset val="134"/>
      </rPr>
      <t>东岗楼立交桥东</t>
    </r>
    <r>
      <rPr>
        <sz val="11"/>
        <color theme="1"/>
        <rFont val="Times New Roman"/>
        <charset val="0"/>
      </rPr>
      <t>150</t>
    </r>
    <r>
      <rPr>
        <sz val="11"/>
        <color theme="1"/>
        <rFont val="宋体"/>
        <charset val="134"/>
      </rPr>
      <t>米</t>
    </r>
  </si>
  <si>
    <r>
      <rPr>
        <sz val="11"/>
        <color theme="1"/>
        <rFont val="宋体"/>
        <charset val="134"/>
      </rPr>
      <t>相山区新村社区卫生服务站</t>
    </r>
  </si>
  <si>
    <t>H34060300217</t>
  </si>
  <si>
    <r>
      <rPr>
        <sz val="11"/>
        <color theme="1"/>
        <rFont val="宋体"/>
        <charset val="134"/>
      </rPr>
      <t>东山路</t>
    </r>
    <r>
      <rPr>
        <sz val="11"/>
        <color theme="1"/>
        <rFont val="Times New Roman"/>
        <charset val="134"/>
      </rPr>
      <t>129</t>
    </r>
    <r>
      <rPr>
        <sz val="11"/>
        <color theme="1"/>
        <rFont val="宋体"/>
        <charset val="134"/>
      </rPr>
      <t>号</t>
    </r>
    <r>
      <rPr>
        <sz val="11"/>
        <color theme="1"/>
        <rFont val="Times New Roman"/>
        <charset val="134"/>
      </rPr>
      <t>-1</t>
    </r>
    <r>
      <rPr>
        <sz val="11"/>
        <color theme="1"/>
        <rFont val="宋体"/>
        <charset val="134"/>
      </rPr>
      <t>（师范大学对面）</t>
    </r>
    <r>
      <rPr>
        <sz val="11"/>
        <color theme="1"/>
        <rFont val="Times New Roman"/>
        <charset val="134"/>
      </rPr>
      <t>/129</t>
    </r>
    <r>
      <rPr>
        <sz val="11"/>
        <color theme="1"/>
        <rFont val="宋体"/>
        <charset val="134"/>
      </rPr>
      <t>号</t>
    </r>
    <r>
      <rPr>
        <sz val="11"/>
        <color theme="1"/>
        <rFont val="Times New Roman"/>
        <charset val="134"/>
      </rPr>
      <t>-2</t>
    </r>
  </si>
  <si>
    <r>
      <rPr>
        <sz val="11"/>
        <color theme="1"/>
        <rFont val="宋体"/>
        <charset val="134"/>
      </rPr>
      <t>相山区马庄社区卫生服务站</t>
    </r>
  </si>
  <si>
    <t>H34060300052</t>
  </si>
  <si>
    <r>
      <rPr>
        <sz val="11"/>
        <color theme="1"/>
        <rFont val="宋体"/>
        <charset val="134"/>
      </rPr>
      <t>任圩批发市场（菜市街）北门</t>
    </r>
  </si>
  <si>
    <r>
      <rPr>
        <sz val="11"/>
        <color theme="1"/>
        <rFont val="宋体"/>
        <charset val="134"/>
      </rPr>
      <t>相山区方顶社区卫生服务站</t>
    </r>
  </si>
  <si>
    <t>H34060300750</t>
  </si>
  <si>
    <r>
      <rPr>
        <sz val="11"/>
        <color theme="1"/>
        <rFont val="宋体"/>
        <charset val="134"/>
      </rPr>
      <t>相山区广泽家园</t>
    </r>
    <r>
      <rPr>
        <sz val="11"/>
        <color theme="1"/>
        <rFont val="Times New Roman"/>
        <charset val="134"/>
      </rPr>
      <t>B</t>
    </r>
    <r>
      <rPr>
        <sz val="11"/>
        <color theme="1"/>
        <rFont val="宋体"/>
        <charset val="134"/>
      </rPr>
      <t>区</t>
    </r>
    <r>
      <rPr>
        <sz val="11"/>
        <color theme="1"/>
        <rFont val="Times New Roman"/>
        <charset val="134"/>
      </rPr>
      <t>7</t>
    </r>
    <r>
      <rPr>
        <sz val="11"/>
        <color theme="1"/>
        <rFont val="宋体"/>
        <charset val="134"/>
      </rPr>
      <t>栋</t>
    </r>
    <r>
      <rPr>
        <sz val="11"/>
        <color theme="1"/>
        <rFont val="Times New Roman"/>
        <charset val="134"/>
      </rPr>
      <t>1</t>
    </r>
    <r>
      <rPr>
        <sz val="11"/>
        <color theme="1"/>
        <rFont val="宋体"/>
        <charset val="134"/>
      </rPr>
      <t>楼</t>
    </r>
  </si>
  <si>
    <r>
      <rPr>
        <sz val="11"/>
        <color theme="1"/>
        <rFont val="宋体"/>
        <charset val="134"/>
      </rPr>
      <t>相山区祥和南社区卫生服务站</t>
    </r>
  </si>
  <si>
    <t>H34060300807</t>
  </si>
  <si>
    <r>
      <rPr>
        <sz val="11"/>
        <color theme="1"/>
        <rFont val="宋体"/>
        <charset val="134"/>
      </rPr>
      <t>淮北市开渠路北侧银行联建楼</t>
    </r>
    <r>
      <rPr>
        <sz val="11"/>
        <color theme="1"/>
        <rFont val="Times New Roman"/>
        <charset val="134"/>
      </rPr>
      <t>101-104</t>
    </r>
  </si>
  <si>
    <r>
      <rPr>
        <sz val="11"/>
        <color theme="1"/>
        <rFont val="宋体"/>
        <charset val="134"/>
      </rPr>
      <t>相山区康乐社区卫生服务站</t>
    </r>
  </si>
  <si>
    <t>H34060300084</t>
  </si>
  <si>
    <r>
      <rPr>
        <sz val="11"/>
        <color theme="1"/>
        <rFont val="宋体"/>
        <charset val="134"/>
      </rPr>
      <t>黎苑二期东水墨丹青小区</t>
    </r>
    <r>
      <rPr>
        <sz val="11"/>
        <color theme="1"/>
        <rFont val="Times New Roman"/>
        <charset val="134"/>
      </rPr>
      <t>82-2.3.4</t>
    </r>
    <r>
      <rPr>
        <sz val="11"/>
        <color theme="1"/>
        <rFont val="宋体"/>
        <charset val="134"/>
      </rPr>
      <t>（水墨丹青南门西侧）</t>
    </r>
  </si>
  <si>
    <r>
      <rPr>
        <sz val="11"/>
        <color theme="1"/>
        <rFont val="宋体"/>
        <charset val="134"/>
      </rPr>
      <t>相山区曙光社区卫生服务站</t>
    </r>
  </si>
  <si>
    <t>H34060300148</t>
  </si>
  <si>
    <r>
      <rPr>
        <sz val="11"/>
        <color theme="1"/>
        <rFont val="宋体"/>
        <charset val="134"/>
      </rPr>
      <t>相山区南黎街道慢城花园</t>
    </r>
    <r>
      <rPr>
        <sz val="11"/>
        <color theme="1"/>
        <rFont val="Times New Roman"/>
        <charset val="134"/>
      </rPr>
      <t>4</t>
    </r>
    <r>
      <rPr>
        <sz val="11"/>
        <color theme="1"/>
        <rFont val="宋体"/>
        <charset val="134"/>
      </rPr>
      <t>号</t>
    </r>
    <r>
      <rPr>
        <sz val="11"/>
        <color theme="1"/>
        <rFont val="Times New Roman"/>
        <charset val="134"/>
      </rPr>
      <t>0113-0114</t>
    </r>
  </si>
  <si>
    <r>
      <rPr>
        <sz val="11"/>
        <color theme="1"/>
        <rFont val="宋体"/>
        <charset val="134"/>
      </rPr>
      <t>相山区桂苑社区卫生服务站</t>
    </r>
  </si>
  <si>
    <t>H34060300188</t>
  </si>
  <si>
    <r>
      <rPr>
        <sz val="11"/>
        <color theme="1"/>
        <rFont val="宋体"/>
        <charset val="134"/>
      </rPr>
      <t>董庄路华家梅苑</t>
    </r>
    <r>
      <rPr>
        <sz val="11"/>
        <color theme="1"/>
        <rFont val="Times New Roman"/>
        <charset val="0"/>
      </rPr>
      <t>3</t>
    </r>
    <r>
      <rPr>
        <sz val="11"/>
        <color theme="1"/>
        <rFont val="宋体"/>
        <charset val="134"/>
      </rPr>
      <t>栋</t>
    </r>
    <r>
      <rPr>
        <sz val="11"/>
        <color theme="1"/>
        <rFont val="Times New Roman"/>
        <charset val="0"/>
      </rPr>
      <t>105</t>
    </r>
  </si>
  <si>
    <r>
      <rPr>
        <sz val="11"/>
        <color theme="1"/>
        <rFont val="宋体"/>
        <charset val="134"/>
      </rPr>
      <t>相山区丁楼社区卫生服务站</t>
    </r>
  </si>
  <si>
    <t>H34060300019</t>
  </si>
  <si>
    <r>
      <rPr>
        <sz val="11"/>
        <color theme="1"/>
        <rFont val="宋体"/>
        <charset val="134"/>
      </rPr>
      <t>南黎路</t>
    </r>
    <r>
      <rPr>
        <sz val="11"/>
        <color theme="1"/>
        <rFont val="Times New Roman"/>
        <charset val="0"/>
      </rPr>
      <t>116-1</t>
    </r>
    <r>
      <rPr>
        <sz val="11"/>
        <color theme="1"/>
        <rFont val="宋体"/>
        <charset val="134"/>
      </rPr>
      <t>号</t>
    </r>
  </si>
  <si>
    <r>
      <rPr>
        <sz val="11"/>
        <color theme="1"/>
        <rFont val="宋体"/>
        <charset val="134"/>
      </rPr>
      <t>相山区李楼社区卫生服务站</t>
    </r>
  </si>
  <si>
    <t>H34060300160</t>
  </si>
  <si>
    <r>
      <rPr>
        <sz val="11"/>
        <color theme="1"/>
        <rFont val="宋体"/>
        <charset val="134"/>
      </rPr>
      <t>相山区相山路</t>
    </r>
    <r>
      <rPr>
        <sz val="11"/>
        <color theme="1"/>
        <rFont val="Times New Roman"/>
        <charset val="134"/>
      </rPr>
      <t>317</t>
    </r>
    <r>
      <rPr>
        <sz val="11"/>
        <color theme="1"/>
        <rFont val="宋体"/>
        <charset val="134"/>
      </rPr>
      <t>号可伦公馆</t>
    </r>
    <r>
      <rPr>
        <sz val="11"/>
        <color theme="1"/>
        <rFont val="Times New Roman"/>
        <charset val="134"/>
      </rPr>
      <t>13-111</t>
    </r>
    <r>
      <rPr>
        <sz val="11"/>
        <color theme="1"/>
        <rFont val="宋体"/>
        <charset val="134"/>
      </rPr>
      <t>室</t>
    </r>
  </si>
  <si>
    <r>
      <rPr>
        <sz val="11"/>
        <color theme="1"/>
        <rFont val="宋体"/>
        <charset val="134"/>
      </rPr>
      <t>相山区学院社区卫生服务站</t>
    </r>
  </si>
  <si>
    <t>H34060300139</t>
  </si>
  <si>
    <r>
      <rPr>
        <sz val="11"/>
        <color theme="1"/>
        <rFont val="宋体"/>
        <charset val="134"/>
      </rPr>
      <t>鹰山路南路现代花园南苑</t>
    </r>
  </si>
  <si>
    <r>
      <rPr>
        <sz val="11"/>
        <color theme="1"/>
        <rFont val="宋体"/>
        <charset val="134"/>
      </rPr>
      <t>相山区城里北社区卫生服务站</t>
    </r>
  </si>
  <si>
    <t>H34060300428</t>
  </si>
  <si>
    <r>
      <rPr>
        <sz val="11"/>
        <color theme="1"/>
        <rFont val="宋体"/>
        <charset val="134"/>
      </rPr>
      <t>相山区国购新城心苑</t>
    </r>
    <r>
      <rPr>
        <sz val="11"/>
        <color theme="1"/>
        <rFont val="Times New Roman"/>
        <charset val="134"/>
      </rPr>
      <t>106</t>
    </r>
    <r>
      <rPr>
        <sz val="11"/>
        <color theme="1"/>
        <rFont val="宋体"/>
        <charset val="134"/>
      </rPr>
      <t>室</t>
    </r>
  </si>
  <si>
    <r>
      <rPr>
        <sz val="11"/>
        <color theme="1"/>
        <rFont val="宋体"/>
        <charset val="134"/>
      </rPr>
      <t>相山区梅苑社区卫生服务站</t>
    </r>
  </si>
  <si>
    <t>H34060300708</t>
  </si>
  <si>
    <r>
      <rPr>
        <sz val="11"/>
        <color theme="1"/>
        <rFont val="宋体"/>
        <charset val="134"/>
      </rPr>
      <t>相山区泉山路与桂苑路交叉口东</t>
    </r>
    <r>
      <rPr>
        <sz val="11"/>
        <color theme="1"/>
        <rFont val="Times New Roman"/>
        <charset val="134"/>
      </rPr>
      <t>60</t>
    </r>
    <r>
      <rPr>
        <sz val="11"/>
        <color theme="1"/>
        <rFont val="宋体"/>
        <charset val="134"/>
      </rPr>
      <t>米路南</t>
    </r>
  </si>
  <si>
    <r>
      <rPr>
        <sz val="11"/>
        <color theme="1"/>
        <rFont val="宋体"/>
        <charset val="134"/>
      </rPr>
      <t>相山区锦华苑社区卫生服务站</t>
    </r>
  </si>
  <si>
    <t>H34060300719</t>
  </si>
  <si>
    <r>
      <rPr>
        <sz val="11"/>
        <color theme="1"/>
        <rFont val="宋体"/>
        <charset val="134"/>
      </rPr>
      <t>相山区温哥华城四期</t>
    </r>
    <r>
      <rPr>
        <sz val="11"/>
        <color theme="1"/>
        <rFont val="Times New Roman"/>
        <charset val="134"/>
      </rPr>
      <t>44</t>
    </r>
    <r>
      <rPr>
        <sz val="11"/>
        <color theme="1"/>
        <rFont val="宋体"/>
        <charset val="134"/>
      </rPr>
      <t>栋</t>
    </r>
  </si>
  <si>
    <r>
      <rPr>
        <sz val="11"/>
        <color theme="1"/>
        <rFont val="宋体"/>
        <charset val="134"/>
      </rPr>
      <t>相山区香舍花都北社区卫生服务站</t>
    </r>
  </si>
  <si>
    <t>H34060300727</t>
  </si>
  <si>
    <r>
      <rPr>
        <sz val="11"/>
        <color theme="1"/>
        <rFont val="宋体"/>
        <charset val="134"/>
      </rPr>
      <t>相山区梅苑路</t>
    </r>
    <r>
      <rPr>
        <sz val="11"/>
        <color theme="1"/>
        <rFont val="Times New Roman"/>
        <charset val="134"/>
      </rPr>
      <t>1</t>
    </r>
    <r>
      <rPr>
        <sz val="11"/>
        <color theme="1"/>
        <rFont val="宋体"/>
        <charset val="134"/>
      </rPr>
      <t>号</t>
    </r>
    <r>
      <rPr>
        <sz val="11"/>
        <color theme="1"/>
        <rFont val="Times New Roman"/>
        <charset val="134"/>
      </rPr>
      <t>1-17</t>
    </r>
  </si>
  <si>
    <r>
      <rPr>
        <sz val="11"/>
        <color theme="1"/>
        <rFont val="宋体"/>
        <charset val="134"/>
      </rPr>
      <t>相山区城里东社区卫生服务站</t>
    </r>
  </si>
  <si>
    <t>H34060300757</t>
  </si>
  <si>
    <r>
      <rPr>
        <sz val="11"/>
        <color theme="1"/>
        <rFont val="宋体"/>
        <charset val="134"/>
      </rPr>
      <t>四海花园</t>
    </r>
    <r>
      <rPr>
        <sz val="11"/>
        <color theme="1"/>
        <rFont val="Times New Roman"/>
        <charset val="134"/>
      </rPr>
      <t>47</t>
    </r>
    <r>
      <rPr>
        <sz val="11"/>
        <color theme="1"/>
        <rFont val="宋体"/>
        <charset val="134"/>
      </rPr>
      <t>栋</t>
    </r>
    <r>
      <rPr>
        <sz val="11"/>
        <color theme="1"/>
        <rFont val="Times New Roman"/>
        <charset val="134"/>
      </rPr>
      <t>11-12</t>
    </r>
  </si>
  <si>
    <r>
      <rPr>
        <sz val="11"/>
        <color theme="1"/>
        <rFont val="宋体"/>
        <charset val="134"/>
      </rPr>
      <t>相山区董庄社区卫生服务站</t>
    </r>
  </si>
  <si>
    <t>H34060300087</t>
  </si>
  <si>
    <r>
      <rPr>
        <sz val="11"/>
        <color theme="1"/>
        <rFont val="宋体"/>
        <charset val="134"/>
      </rPr>
      <t>相山区桂苑路中段财校路北侧</t>
    </r>
  </si>
  <si>
    <r>
      <rPr>
        <sz val="11"/>
        <color theme="1"/>
        <rFont val="宋体"/>
        <charset val="134"/>
      </rPr>
      <t>相山区董庄北社区卫生服务站</t>
    </r>
  </si>
  <si>
    <t>H34060300064</t>
  </si>
  <si>
    <r>
      <rPr>
        <sz val="11"/>
        <color theme="1"/>
        <rFont val="宋体"/>
        <charset val="134"/>
      </rPr>
      <t>相山区金地御景小区</t>
    </r>
    <r>
      <rPr>
        <sz val="11"/>
        <color theme="1"/>
        <rFont val="Times New Roman"/>
        <charset val="134"/>
      </rPr>
      <t>6-102</t>
    </r>
  </si>
  <si>
    <r>
      <rPr>
        <sz val="11"/>
        <color theme="1"/>
        <rFont val="宋体"/>
        <charset val="134"/>
      </rPr>
      <t>相山区庆相桥社区卫生服务站</t>
    </r>
  </si>
  <si>
    <t>H34060300131</t>
  </si>
  <si>
    <r>
      <rPr>
        <sz val="11"/>
        <color theme="1"/>
        <rFont val="宋体"/>
        <charset val="134"/>
      </rPr>
      <t>相山区庆相桥南</t>
    </r>
    <r>
      <rPr>
        <sz val="11"/>
        <color theme="1"/>
        <rFont val="Times New Roman"/>
        <charset val="134"/>
      </rPr>
      <t>100</t>
    </r>
    <r>
      <rPr>
        <sz val="11"/>
        <color theme="1"/>
        <rFont val="宋体"/>
        <charset val="134"/>
      </rPr>
      <t>米路东</t>
    </r>
  </si>
  <si>
    <r>
      <rPr>
        <sz val="11"/>
        <color theme="1"/>
        <rFont val="宋体"/>
        <charset val="134"/>
      </rPr>
      <t>相山区庆相桥南社区卫生服务站</t>
    </r>
  </si>
  <si>
    <t>H34060300153</t>
  </si>
  <si>
    <r>
      <rPr>
        <sz val="11"/>
        <color theme="1"/>
        <rFont val="宋体"/>
        <charset val="134"/>
      </rPr>
      <t>南黎路西段梅苑小区</t>
    </r>
  </si>
  <si>
    <r>
      <rPr>
        <sz val="11"/>
        <color theme="1"/>
        <rFont val="宋体"/>
        <charset val="134"/>
      </rPr>
      <t>相山区虎山北社区卫生服务站</t>
    </r>
  </si>
  <si>
    <t>H34060300085</t>
  </si>
  <si>
    <r>
      <rPr>
        <sz val="11"/>
        <color theme="1"/>
        <rFont val="宋体"/>
        <charset val="134"/>
      </rPr>
      <t>虎山北路世顺小区</t>
    </r>
    <r>
      <rPr>
        <sz val="11"/>
        <color theme="1"/>
        <rFont val="Times New Roman"/>
        <charset val="134"/>
      </rPr>
      <t>2</t>
    </r>
    <r>
      <rPr>
        <sz val="11"/>
        <color theme="1"/>
        <rFont val="宋体"/>
        <charset val="134"/>
      </rPr>
      <t>栋</t>
    </r>
    <r>
      <rPr>
        <sz val="11"/>
        <color theme="1"/>
        <rFont val="Times New Roman"/>
        <charset val="134"/>
      </rPr>
      <t>1-7</t>
    </r>
    <r>
      <rPr>
        <sz val="11"/>
        <color theme="1"/>
        <rFont val="宋体"/>
        <charset val="134"/>
      </rPr>
      <t>号</t>
    </r>
  </si>
  <si>
    <r>
      <rPr>
        <sz val="11"/>
        <color theme="1"/>
        <rFont val="宋体"/>
        <charset val="134"/>
      </rPr>
      <t>相山区口子社区卫生服务站</t>
    </r>
  </si>
  <si>
    <t>H34060300125</t>
  </si>
  <si>
    <r>
      <rPr>
        <sz val="11"/>
        <color theme="1"/>
        <rFont val="宋体"/>
        <charset val="134"/>
      </rPr>
      <t>三堤口安装工区</t>
    </r>
  </si>
  <si>
    <r>
      <rPr>
        <sz val="11"/>
        <color theme="1"/>
        <rFont val="宋体"/>
        <charset val="134"/>
      </rPr>
      <t>相山区刘桥西社区卫生服务站</t>
    </r>
  </si>
  <si>
    <t>H34060300091</t>
  </si>
  <si>
    <r>
      <rPr>
        <sz val="11"/>
        <color theme="1"/>
        <rFont val="宋体"/>
        <charset val="134"/>
      </rPr>
      <t>安徽省淮北市相山区刘桥街道西社区</t>
    </r>
    <r>
      <rPr>
        <sz val="11"/>
        <color theme="1"/>
        <rFont val="Times New Roman"/>
        <charset val="134"/>
      </rPr>
      <t>90</t>
    </r>
    <r>
      <rPr>
        <sz val="11"/>
        <color theme="1"/>
        <rFont val="宋体"/>
        <charset val="134"/>
      </rPr>
      <t>栋</t>
    </r>
    <r>
      <rPr>
        <sz val="11"/>
        <color theme="1"/>
        <rFont val="Times New Roman"/>
        <charset val="134"/>
      </rPr>
      <t>105</t>
    </r>
    <r>
      <rPr>
        <sz val="11"/>
        <color theme="1"/>
        <rFont val="宋体"/>
        <charset val="134"/>
      </rPr>
      <t>、</t>
    </r>
    <r>
      <rPr>
        <sz val="11"/>
        <color theme="1"/>
        <rFont val="Times New Roman"/>
        <charset val="134"/>
      </rPr>
      <t>106</t>
    </r>
    <r>
      <rPr>
        <sz val="11"/>
        <color theme="1"/>
        <rFont val="宋体"/>
        <charset val="134"/>
      </rPr>
      <t>室</t>
    </r>
  </si>
  <si>
    <r>
      <rPr>
        <sz val="11"/>
        <color theme="1"/>
        <rFont val="宋体"/>
        <charset val="134"/>
      </rPr>
      <t>相山区李桥北社区卫生服务站</t>
    </r>
  </si>
  <si>
    <t>H34060300225</t>
  </si>
  <si>
    <r>
      <rPr>
        <sz val="11"/>
        <color theme="1"/>
        <rFont val="宋体"/>
        <charset val="134"/>
      </rPr>
      <t>南黎路南黎花园大门西侧</t>
    </r>
  </si>
  <si>
    <r>
      <rPr>
        <sz val="11"/>
        <color theme="1"/>
        <rFont val="宋体"/>
        <charset val="134"/>
      </rPr>
      <t>相山区陈庄社区卫生服务站</t>
    </r>
  </si>
  <si>
    <t>H34060300014</t>
  </si>
  <si>
    <r>
      <rPr>
        <sz val="11"/>
        <color theme="1"/>
        <rFont val="宋体"/>
        <charset val="134"/>
      </rPr>
      <t>仁和小区</t>
    </r>
    <r>
      <rPr>
        <sz val="11"/>
        <color theme="1"/>
        <rFont val="Times New Roman"/>
        <charset val="0"/>
      </rPr>
      <t>C22</t>
    </r>
    <r>
      <rPr>
        <sz val="11"/>
        <color theme="1"/>
        <rFont val="宋体"/>
        <charset val="134"/>
      </rPr>
      <t>栋</t>
    </r>
    <r>
      <rPr>
        <sz val="11"/>
        <color theme="1"/>
        <rFont val="Times New Roman"/>
        <charset val="0"/>
      </rPr>
      <t>105</t>
    </r>
    <r>
      <rPr>
        <sz val="11"/>
        <color theme="1"/>
        <rFont val="宋体"/>
        <charset val="134"/>
      </rPr>
      <t>、</t>
    </r>
    <r>
      <rPr>
        <sz val="11"/>
        <color theme="1"/>
        <rFont val="Times New Roman"/>
        <charset val="0"/>
      </rPr>
      <t>106</t>
    </r>
    <r>
      <rPr>
        <sz val="11"/>
        <color theme="1"/>
        <rFont val="宋体"/>
        <charset val="134"/>
      </rPr>
      <t>室</t>
    </r>
  </si>
  <si>
    <r>
      <rPr>
        <sz val="11"/>
        <color theme="1"/>
        <rFont val="宋体"/>
        <charset val="134"/>
      </rPr>
      <t>相山区余庄社区卫生服务站</t>
    </r>
  </si>
  <si>
    <t>H34060300058</t>
  </si>
  <si>
    <r>
      <rPr>
        <sz val="11"/>
        <color theme="1"/>
        <rFont val="宋体"/>
        <charset val="134"/>
      </rPr>
      <t>锦绣府邸</t>
    </r>
    <r>
      <rPr>
        <sz val="11"/>
        <color theme="1"/>
        <rFont val="Times New Roman"/>
        <charset val="134"/>
      </rPr>
      <t>78</t>
    </r>
    <r>
      <rPr>
        <sz val="11"/>
        <color theme="1"/>
        <rFont val="宋体"/>
        <charset val="134"/>
      </rPr>
      <t>栋</t>
    </r>
  </si>
  <si>
    <r>
      <rPr>
        <sz val="11"/>
        <color theme="1"/>
        <rFont val="宋体"/>
        <charset val="134"/>
      </rPr>
      <t>相山区园林社区卫生服务站</t>
    </r>
  </si>
  <si>
    <t>H34060300151</t>
  </si>
  <si>
    <r>
      <rPr>
        <sz val="11"/>
        <color theme="1"/>
        <rFont val="宋体"/>
        <charset val="134"/>
      </rPr>
      <t>淮海御府</t>
    </r>
    <r>
      <rPr>
        <sz val="11"/>
        <color theme="1"/>
        <rFont val="Times New Roman"/>
        <charset val="134"/>
      </rPr>
      <t>15-102</t>
    </r>
    <r>
      <rPr>
        <sz val="11"/>
        <color theme="1"/>
        <rFont val="宋体"/>
        <charset val="134"/>
      </rPr>
      <t>室（矿业集团东侧）</t>
    </r>
  </si>
  <si>
    <r>
      <rPr>
        <sz val="11"/>
        <color theme="1"/>
        <rFont val="宋体"/>
        <charset val="134"/>
      </rPr>
      <t>相山区红星东社区卫生服务站</t>
    </r>
  </si>
  <si>
    <t>H34060300758</t>
  </si>
  <si>
    <r>
      <rPr>
        <sz val="11"/>
        <color theme="1"/>
        <rFont val="宋体"/>
        <charset val="134"/>
      </rPr>
      <t>相山区南黎街道办事处斜对面、朱寨新村</t>
    </r>
  </si>
  <si>
    <r>
      <rPr>
        <sz val="11"/>
        <color theme="1"/>
        <rFont val="宋体"/>
        <charset val="134"/>
      </rPr>
      <t>相山区光明北社区卫生服务站</t>
    </r>
  </si>
  <si>
    <t>H34060300783</t>
  </si>
  <si>
    <r>
      <rPr>
        <sz val="11"/>
        <color theme="1"/>
        <rFont val="宋体"/>
        <charset val="134"/>
      </rPr>
      <t>相山区仁和小区四区</t>
    </r>
    <r>
      <rPr>
        <sz val="11"/>
        <color theme="1"/>
        <rFont val="Times New Roman"/>
        <charset val="134"/>
      </rPr>
      <t>12-101</t>
    </r>
  </si>
  <si>
    <r>
      <rPr>
        <sz val="11"/>
        <color theme="1"/>
        <rFont val="宋体"/>
        <charset val="134"/>
      </rPr>
      <t>相山区惠民社区卫生服务站</t>
    </r>
  </si>
  <si>
    <t>H34060300037</t>
  </si>
  <si>
    <r>
      <rPr>
        <sz val="11"/>
        <color theme="1"/>
        <rFont val="宋体"/>
        <charset val="134"/>
      </rPr>
      <t>曲阳街道濉河小区三期</t>
    </r>
    <r>
      <rPr>
        <sz val="11"/>
        <color theme="1"/>
        <rFont val="Times New Roman"/>
        <charset val="134"/>
      </rPr>
      <t>28</t>
    </r>
    <r>
      <rPr>
        <sz val="11"/>
        <color theme="1"/>
        <rFont val="宋体"/>
        <charset val="134"/>
      </rPr>
      <t>栋</t>
    </r>
    <r>
      <rPr>
        <sz val="11"/>
        <color theme="1"/>
        <rFont val="Times New Roman"/>
        <charset val="134"/>
      </rPr>
      <t>102</t>
    </r>
    <r>
      <rPr>
        <sz val="11"/>
        <color theme="1"/>
        <rFont val="宋体"/>
        <charset val="134"/>
      </rPr>
      <t>门面房</t>
    </r>
  </si>
  <si>
    <r>
      <rPr>
        <sz val="11"/>
        <color theme="1"/>
        <rFont val="宋体"/>
        <charset val="134"/>
      </rPr>
      <t>相山区濉河社区卫生服务站</t>
    </r>
  </si>
  <si>
    <t>H34060300121</t>
  </si>
  <si>
    <r>
      <rPr>
        <sz val="11"/>
        <color theme="1"/>
        <rFont val="宋体"/>
        <charset val="134"/>
      </rPr>
      <t>濉溪路庆相桥西水清木华南门</t>
    </r>
  </si>
  <si>
    <r>
      <rPr>
        <sz val="11"/>
        <color theme="1"/>
        <rFont val="宋体"/>
        <charset val="134"/>
      </rPr>
      <t>相山区电力社区卫生服务站</t>
    </r>
  </si>
  <si>
    <t>H34060300082</t>
  </si>
  <si>
    <r>
      <rPr>
        <sz val="11"/>
        <color theme="1"/>
        <rFont val="宋体"/>
        <charset val="134"/>
      </rPr>
      <t>濉溪中段渠沟花鸟市场院内</t>
    </r>
  </si>
  <si>
    <r>
      <rPr>
        <sz val="11"/>
        <color theme="1"/>
        <rFont val="宋体"/>
        <charset val="134"/>
      </rPr>
      <t>相山区滨河社区卫生服务站</t>
    </r>
  </si>
  <si>
    <t>H34060300107</t>
  </si>
  <si>
    <r>
      <rPr>
        <sz val="11"/>
        <color theme="1"/>
        <rFont val="宋体"/>
        <charset val="134"/>
      </rPr>
      <t>滨河花园二期</t>
    </r>
    <r>
      <rPr>
        <sz val="11"/>
        <color theme="1"/>
        <rFont val="Times New Roman"/>
        <charset val="134"/>
      </rPr>
      <t>3</t>
    </r>
    <r>
      <rPr>
        <sz val="11"/>
        <color theme="1"/>
        <rFont val="宋体"/>
        <charset val="134"/>
      </rPr>
      <t>栋</t>
    </r>
    <r>
      <rPr>
        <sz val="11"/>
        <color theme="1"/>
        <rFont val="Times New Roman"/>
        <charset val="134"/>
      </rPr>
      <t>101</t>
    </r>
    <r>
      <rPr>
        <sz val="11"/>
        <color theme="1"/>
        <rFont val="宋体"/>
        <charset val="134"/>
      </rPr>
      <t>室</t>
    </r>
  </si>
  <si>
    <r>
      <rPr>
        <sz val="11"/>
        <color theme="1"/>
        <rFont val="宋体"/>
        <charset val="134"/>
      </rPr>
      <t>相山区阳光社区卫生服务站</t>
    </r>
  </si>
  <si>
    <t>H34060300141</t>
  </si>
  <si>
    <r>
      <rPr>
        <sz val="11"/>
        <color theme="1"/>
        <rFont val="宋体"/>
        <charset val="134"/>
      </rPr>
      <t>濉河花园西区</t>
    </r>
    <r>
      <rPr>
        <sz val="11"/>
        <color theme="1"/>
        <rFont val="Times New Roman"/>
        <charset val="134"/>
      </rPr>
      <t>34</t>
    </r>
    <r>
      <rPr>
        <sz val="11"/>
        <color theme="1"/>
        <rFont val="宋体"/>
        <charset val="134"/>
      </rPr>
      <t>栋</t>
    </r>
    <r>
      <rPr>
        <sz val="11"/>
        <color theme="1"/>
        <rFont val="Times New Roman"/>
        <charset val="134"/>
      </rPr>
      <t>101-102</t>
    </r>
    <r>
      <rPr>
        <sz val="11"/>
        <color theme="1"/>
        <rFont val="宋体"/>
        <charset val="134"/>
      </rPr>
      <t>室</t>
    </r>
  </si>
  <si>
    <r>
      <rPr>
        <sz val="11"/>
        <color theme="1"/>
        <rFont val="宋体"/>
        <charset val="134"/>
      </rPr>
      <t>相山区渠沟社区卫生服务站</t>
    </r>
  </si>
  <si>
    <t>H34060300295</t>
  </si>
  <si>
    <r>
      <rPr>
        <sz val="11"/>
        <color theme="1"/>
        <rFont val="宋体"/>
        <charset val="134"/>
      </rPr>
      <t>濉河花园三期</t>
    </r>
    <r>
      <rPr>
        <sz val="11"/>
        <color theme="1"/>
        <rFont val="Times New Roman"/>
        <charset val="134"/>
      </rPr>
      <t>34-35</t>
    </r>
    <r>
      <rPr>
        <sz val="11"/>
        <color theme="1"/>
        <rFont val="宋体"/>
        <charset val="134"/>
      </rPr>
      <t>栋</t>
    </r>
    <r>
      <rPr>
        <sz val="11"/>
        <color theme="1"/>
        <rFont val="Times New Roman"/>
        <charset val="134"/>
      </rPr>
      <t>105</t>
    </r>
    <r>
      <rPr>
        <sz val="11"/>
        <color theme="1"/>
        <rFont val="宋体"/>
        <charset val="134"/>
      </rPr>
      <t>室门面</t>
    </r>
  </si>
  <si>
    <r>
      <rPr>
        <sz val="11"/>
        <color theme="1"/>
        <rFont val="宋体"/>
        <charset val="134"/>
      </rPr>
      <t>相山区刘庄南社区卫生服务站</t>
    </r>
  </si>
  <si>
    <t>H34060300078</t>
  </si>
  <si>
    <r>
      <rPr>
        <sz val="11"/>
        <color theme="1"/>
        <rFont val="宋体"/>
        <charset val="134"/>
      </rPr>
      <t>濉溪中路</t>
    </r>
    <r>
      <rPr>
        <sz val="11"/>
        <color theme="1"/>
        <rFont val="Times New Roman"/>
        <charset val="0"/>
      </rPr>
      <t>12</t>
    </r>
    <r>
      <rPr>
        <sz val="11"/>
        <color theme="1"/>
        <rFont val="宋体"/>
        <charset val="134"/>
      </rPr>
      <t>号</t>
    </r>
  </si>
  <si>
    <r>
      <rPr>
        <sz val="11"/>
        <color theme="1"/>
        <rFont val="宋体"/>
        <charset val="134"/>
      </rPr>
      <t>相山区经济开发区河北社区卫生服务站</t>
    </r>
  </si>
  <si>
    <t>H34060300779</t>
  </si>
  <si>
    <r>
      <rPr>
        <sz val="11"/>
        <color theme="1"/>
        <rFont val="宋体"/>
        <charset val="134"/>
      </rPr>
      <t>相山区经济开发区河北社区居民委员会对面</t>
    </r>
  </si>
  <si>
    <r>
      <rPr>
        <sz val="11"/>
        <color theme="1"/>
        <rFont val="宋体"/>
        <charset val="134"/>
      </rPr>
      <t>淮北市矿工总医院工程处分院</t>
    </r>
  </si>
  <si>
    <t>H34060300172</t>
  </si>
  <si>
    <r>
      <rPr>
        <sz val="11"/>
        <color theme="1"/>
        <rFont val="宋体"/>
        <charset val="134"/>
      </rPr>
      <t>相山区濉溪县淮海路</t>
    </r>
    <r>
      <rPr>
        <sz val="11"/>
        <color theme="1"/>
        <rFont val="Times New Roman"/>
        <charset val="134"/>
      </rPr>
      <t>361</t>
    </r>
    <r>
      <rPr>
        <sz val="11"/>
        <color theme="1"/>
        <rFont val="宋体"/>
        <charset val="134"/>
      </rPr>
      <t>号</t>
    </r>
  </si>
  <si>
    <r>
      <rPr>
        <sz val="11"/>
        <color theme="1"/>
        <rFont val="宋体"/>
        <charset val="134"/>
      </rPr>
      <t>东街道社区卫生服务中心</t>
    </r>
  </si>
  <si>
    <t>H34060300162</t>
  </si>
  <si>
    <r>
      <rPr>
        <sz val="11"/>
        <color theme="1"/>
        <rFont val="宋体"/>
        <charset val="134"/>
      </rPr>
      <t>相山区淮海路</t>
    </r>
    <r>
      <rPr>
        <sz val="11"/>
        <color theme="1"/>
        <rFont val="Times New Roman"/>
        <charset val="134"/>
      </rPr>
      <t>241</t>
    </r>
    <r>
      <rPr>
        <sz val="11"/>
        <color theme="1"/>
        <rFont val="宋体"/>
        <charset val="134"/>
      </rPr>
      <t>号</t>
    </r>
  </si>
  <si>
    <r>
      <rPr>
        <sz val="11"/>
        <color rgb="FF000000"/>
        <rFont val="宋体"/>
        <charset val="134"/>
      </rPr>
      <t>淮北国祯堂医药连锁有限公司洪山路中医诊所分公司</t>
    </r>
  </si>
  <si>
    <t>H34060300187</t>
  </si>
  <si>
    <r>
      <rPr>
        <sz val="11"/>
        <color rgb="FF000000"/>
        <rFont val="宋体"/>
        <charset val="134"/>
      </rPr>
      <t>安徽省淮北市相山区淮海路</t>
    </r>
    <r>
      <rPr>
        <sz val="11"/>
        <color rgb="FF000000"/>
        <rFont val="Times New Roman"/>
        <charset val="134"/>
      </rPr>
      <t>114</t>
    </r>
    <r>
      <rPr>
        <sz val="11"/>
        <color rgb="FF000000"/>
        <rFont val="宋体"/>
        <charset val="134"/>
      </rPr>
      <t>号供销大厦一楼</t>
    </r>
  </si>
  <si>
    <r>
      <rPr>
        <sz val="11"/>
        <color rgb="FF000000"/>
        <rFont val="宋体"/>
        <charset val="134"/>
      </rPr>
      <t>淮北国祯堂医药连锁有限公司古城路中医诊所分公司</t>
    </r>
  </si>
  <si>
    <t>H34060309192</t>
  </si>
  <si>
    <r>
      <rPr>
        <sz val="11"/>
        <color rgb="FF000000"/>
        <rFont val="宋体"/>
        <charset val="134"/>
      </rPr>
      <t>安徽省淮北市相山区古城路</t>
    </r>
    <r>
      <rPr>
        <sz val="11"/>
        <color rgb="FF000000"/>
        <rFont val="Times New Roman"/>
        <charset val="134"/>
      </rPr>
      <t>1-1</t>
    </r>
    <r>
      <rPr>
        <sz val="11"/>
        <color rgb="FF000000"/>
        <rFont val="宋体"/>
        <charset val="134"/>
      </rPr>
      <t>幢</t>
    </r>
    <r>
      <rPr>
        <sz val="11"/>
        <color rgb="FF000000"/>
        <rFont val="Times New Roman"/>
        <charset val="134"/>
      </rPr>
      <t>107-108</t>
    </r>
    <r>
      <rPr>
        <sz val="11"/>
        <color rgb="FF000000"/>
        <rFont val="宋体"/>
        <charset val="134"/>
      </rPr>
      <t>号</t>
    </r>
  </si>
  <si>
    <r>
      <rPr>
        <sz val="11"/>
        <color rgb="FF000000"/>
        <rFont val="宋体"/>
        <charset val="134"/>
      </rPr>
      <t>淮北国祯堂医药连锁有限公司淮海中路中医诊所分公司</t>
    </r>
  </si>
  <si>
    <t>H34060300726</t>
  </si>
  <si>
    <r>
      <rPr>
        <sz val="11"/>
        <color rgb="FF000000"/>
        <rFont val="宋体"/>
        <charset val="134"/>
      </rPr>
      <t>安徽省淮北市相山区淮海中路</t>
    </r>
    <r>
      <rPr>
        <sz val="11"/>
        <color rgb="FF000000"/>
        <rFont val="Times New Roman"/>
        <charset val="134"/>
      </rPr>
      <t>22</t>
    </r>
    <r>
      <rPr>
        <sz val="11"/>
        <color rgb="FF000000"/>
        <rFont val="宋体"/>
        <charset val="134"/>
      </rPr>
      <t>号</t>
    </r>
  </si>
  <si>
    <r>
      <rPr>
        <sz val="11"/>
        <color rgb="FF000000"/>
        <rFont val="宋体"/>
        <charset val="134"/>
      </rPr>
      <t>淮北国祯堂医药连锁有限公司长山路中医诊所分公司</t>
    </r>
  </si>
  <si>
    <t>H34060300193</t>
  </si>
  <si>
    <r>
      <rPr>
        <sz val="11"/>
        <color rgb="FF000000"/>
        <rFont val="宋体"/>
        <charset val="134"/>
      </rPr>
      <t>安徽省淮北市相山区长山路交通新村甲一戊</t>
    </r>
    <r>
      <rPr>
        <sz val="11"/>
        <color rgb="FF000000"/>
        <rFont val="Times New Roman"/>
        <charset val="134"/>
      </rPr>
      <t>#122</t>
    </r>
    <r>
      <rPr>
        <sz val="11"/>
        <color rgb="FF000000"/>
        <rFont val="宋体"/>
        <charset val="134"/>
      </rPr>
      <t>号</t>
    </r>
  </si>
  <si>
    <r>
      <rPr>
        <sz val="11"/>
        <color rgb="FF000000"/>
        <rFont val="宋体"/>
        <charset val="134"/>
      </rPr>
      <t>淮北国祯堂医药连锁有限公司长山路第二中医诊所分公司</t>
    </r>
  </si>
  <si>
    <t>H34060300803</t>
  </si>
  <si>
    <r>
      <rPr>
        <sz val="11"/>
        <color rgb="FF000000"/>
        <rFont val="宋体"/>
        <charset val="134"/>
      </rPr>
      <t>安徽省淮北市相山区华佳梅苑小区</t>
    </r>
    <r>
      <rPr>
        <sz val="11"/>
        <color rgb="FF000000"/>
        <rFont val="Times New Roman"/>
        <charset val="134"/>
      </rPr>
      <t>41</t>
    </r>
    <r>
      <rPr>
        <sz val="11"/>
        <color rgb="FF000000"/>
        <rFont val="宋体"/>
        <charset val="134"/>
      </rPr>
      <t>栋</t>
    </r>
    <r>
      <rPr>
        <sz val="11"/>
        <color rgb="FF000000"/>
        <rFont val="Times New Roman"/>
        <charset val="134"/>
      </rPr>
      <t>102</t>
    </r>
    <r>
      <rPr>
        <sz val="11"/>
        <color rgb="FF000000"/>
        <rFont val="宋体"/>
        <charset val="134"/>
      </rPr>
      <t>号、</t>
    </r>
    <r>
      <rPr>
        <sz val="11"/>
        <color rgb="FF000000"/>
        <rFont val="Times New Roman"/>
        <charset val="134"/>
      </rPr>
      <t>103</t>
    </r>
    <r>
      <rPr>
        <sz val="11"/>
        <color rgb="FF000000"/>
        <rFont val="宋体"/>
        <charset val="134"/>
      </rPr>
      <t>号</t>
    </r>
  </si>
  <si>
    <r>
      <rPr>
        <sz val="11"/>
        <color rgb="FF000000"/>
        <rFont val="宋体"/>
        <charset val="134"/>
      </rPr>
      <t>淮北国祯堂医药连锁有限公司孟东路中医诊所分公司</t>
    </r>
  </si>
  <si>
    <t>H34060300785</t>
  </si>
  <si>
    <r>
      <rPr>
        <sz val="11"/>
        <color rgb="FF000000"/>
        <rFont val="宋体"/>
        <charset val="134"/>
      </rPr>
      <t>安徽省淮北市相山区相西街道孟东路</t>
    </r>
    <r>
      <rPr>
        <sz val="11"/>
        <color rgb="FF000000"/>
        <rFont val="Times New Roman"/>
        <charset val="134"/>
      </rPr>
      <t>16</t>
    </r>
    <r>
      <rPr>
        <sz val="11"/>
        <color rgb="FF000000"/>
        <rFont val="宋体"/>
        <charset val="134"/>
      </rPr>
      <t>号市房管局直管公房改造</t>
    </r>
    <r>
      <rPr>
        <sz val="11"/>
        <color rgb="FF000000"/>
        <rFont val="Times New Roman"/>
        <charset val="134"/>
      </rPr>
      <t>1#102</t>
    </r>
    <r>
      <rPr>
        <sz val="11"/>
        <color rgb="FF000000"/>
        <rFont val="宋体"/>
        <charset val="134"/>
      </rPr>
      <t>铺</t>
    </r>
  </si>
  <si>
    <r>
      <rPr>
        <sz val="11"/>
        <color theme="1"/>
        <rFont val="宋体"/>
        <charset val="134"/>
      </rPr>
      <t>淮北市相山飞亚医院（普通合伙）</t>
    </r>
  </si>
  <si>
    <t>H34060300072</t>
  </si>
  <si>
    <r>
      <rPr>
        <sz val="11"/>
        <color theme="1"/>
        <rFont val="宋体"/>
        <charset val="134"/>
      </rPr>
      <t>淮北市相山区三堤口街道淮海路西侧、淮纺路南侧</t>
    </r>
    <r>
      <rPr>
        <sz val="11"/>
        <color theme="1"/>
        <rFont val="Times New Roman"/>
        <charset val="134"/>
      </rPr>
      <t>1</t>
    </r>
    <r>
      <rPr>
        <sz val="11"/>
        <color theme="1"/>
        <rFont val="宋体"/>
        <charset val="134"/>
      </rPr>
      <t>栋</t>
    </r>
    <r>
      <rPr>
        <sz val="11"/>
        <color theme="1"/>
        <rFont val="Times New Roman"/>
        <charset val="134"/>
      </rPr>
      <t>119</t>
    </r>
    <r>
      <rPr>
        <sz val="11"/>
        <color theme="1"/>
        <rFont val="宋体"/>
        <charset val="134"/>
      </rPr>
      <t>、</t>
    </r>
    <r>
      <rPr>
        <sz val="11"/>
        <color theme="1"/>
        <rFont val="Times New Roman"/>
        <charset val="134"/>
      </rPr>
      <t>219</t>
    </r>
    <r>
      <rPr>
        <sz val="11"/>
        <color theme="1"/>
        <rFont val="宋体"/>
        <charset val="134"/>
      </rPr>
      <t>、</t>
    </r>
    <r>
      <rPr>
        <sz val="11"/>
        <color theme="1"/>
        <rFont val="Times New Roman"/>
        <charset val="134"/>
      </rPr>
      <t>120</t>
    </r>
    <r>
      <rPr>
        <sz val="11"/>
        <color theme="1"/>
        <rFont val="宋体"/>
        <charset val="134"/>
      </rPr>
      <t>、</t>
    </r>
    <r>
      <rPr>
        <sz val="11"/>
        <color theme="1"/>
        <rFont val="Times New Roman"/>
        <charset val="134"/>
      </rPr>
      <t>220</t>
    </r>
  </si>
  <si>
    <r>
      <rPr>
        <sz val="11"/>
        <color theme="1"/>
        <rFont val="宋体"/>
        <charset val="134"/>
      </rPr>
      <t>淮北新长征医院（普通合伙）</t>
    </r>
  </si>
  <si>
    <t>H34060300191</t>
  </si>
  <si>
    <r>
      <rPr>
        <sz val="11"/>
        <color theme="1"/>
        <rFont val="宋体"/>
        <charset val="134"/>
      </rPr>
      <t>安徽省淮北市相山区西街道惠黎西路</t>
    </r>
    <r>
      <rPr>
        <sz val="11"/>
        <color theme="1"/>
        <rFont val="Times New Roman"/>
        <charset val="134"/>
      </rPr>
      <t>16</t>
    </r>
    <r>
      <rPr>
        <sz val="11"/>
        <color theme="1"/>
        <rFont val="宋体"/>
        <charset val="134"/>
      </rPr>
      <t>号</t>
    </r>
  </si>
  <si>
    <r>
      <rPr>
        <sz val="11"/>
        <color theme="1"/>
        <rFont val="宋体"/>
        <charset val="134"/>
      </rPr>
      <t>相山医博医院</t>
    </r>
  </si>
  <si>
    <t>H34060300817</t>
  </si>
  <si>
    <r>
      <rPr>
        <sz val="11"/>
        <color theme="1"/>
        <rFont val="宋体"/>
        <charset val="134"/>
      </rPr>
      <t>淮北市相山区闸河路</t>
    </r>
    <r>
      <rPr>
        <sz val="11"/>
        <color theme="1"/>
        <rFont val="Times New Roman"/>
        <charset val="134"/>
      </rPr>
      <t>17-2</t>
    </r>
  </si>
  <si>
    <r>
      <rPr>
        <sz val="11"/>
        <rFont val="宋体"/>
        <charset val="134"/>
      </rPr>
      <t>淮北养生堂大药房连锁有限公司洪山路分店</t>
    </r>
  </si>
  <si>
    <t>P34060300115</t>
  </si>
  <si>
    <r>
      <rPr>
        <sz val="11"/>
        <rFont val="宋体"/>
        <charset val="134"/>
      </rPr>
      <t>安徽省淮北市洪山路</t>
    </r>
    <r>
      <rPr>
        <sz val="11"/>
        <rFont val="Times New Roman"/>
        <charset val="134"/>
      </rPr>
      <t>53-5</t>
    </r>
    <r>
      <rPr>
        <sz val="11"/>
        <rFont val="宋体"/>
        <charset val="134"/>
      </rPr>
      <t>号</t>
    </r>
  </si>
  <si>
    <r>
      <rPr>
        <sz val="11"/>
        <rFont val="宋体"/>
        <charset val="134"/>
      </rPr>
      <t>淮北养生堂大药房连锁有限公司二幼分店</t>
    </r>
  </si>
  <si>
    <t>P34060300129</t>
  </si>
  <si>
    <r>
      <rPr>
        <sz val="11"/>
        <rFont val="宋体"/>
        <charset val="134"/>
      </rPr>
      <t>淮北市相山区民生路</t>
    </r>
    <r>
      <rPr>
        <sz val="11"/>
        <rFont val="Times New Roman"/>
        <charset val="134"/>
      </rPr>
      <t>1</t>
    </r>
    <r>
      <rPr>
        <sz val="11"/>
        <rFont val="宋体"/>
        <charset val="134"/>
      </rPr>
      <t>二幼对面</t>
    </r>
  </si>
  <si>
    <r>
      <rPr>
        <sz val="11"/>
        <rFont val="宋体"/>
        <charset val="134"/>
      </rPr>
      <t>淮北养生堂大药房连锁有限公司电厂分店</t>
    </r>
  </si>
  <si>
    <t>P34060300466</t>
  </si>
  <si>
    <r>
      <rPr>
        <sz val="11"/>
        <rFont val="宋体"/>
        <charset val="134"/>
      </rPr>
      <t>淮北市相山区淮海中</t>
    </r>
    <r>
      <rPr>
        <sz val="11"/>
        <rFont val="Times New Roman"/>
        <charset val="134"/>
      </rPr>
      <t>22</t>
    </r>
    <r>
      <rPr>
        <sz val="11"/>
        <rFont val="宋体"/>
        <charset val="134"/>
      </rPr>
      <t>号（凌云超市西）</t>
    </r>
  </si>
  <si>
    <r>
      <rPr>
        <sz val="11"/>
        <rFont val="宋体"/>
        <charset val="134"/>
      </rPr>
      <t>淮北养生堂大药房连锁有限公司百年香樟店</t>
    </r>
  </si>
  <si>
    <t>P34060300163</t>
  </si>
  <si>
    <r>
      <rPr>
        <sz val="11"/>
        <rFont val="宋体"/>
        <charset val="134"/>
      </rPr>
      <t>淮北市相山区相山路</t>
    </r>
    <r>
      <rPr>
        <sz val="11"/>
        <rFont val="Times New Roman"/>
        <charset val="134"/>
      </rPr>
      <t>315</t>
    </r>
    <r>
      <rPr>
        <sz val="11"/>
        <rFont val="宋体"/>
        <charset val="134"/>
      </rPr>
      <t>号百年香樟花园南门西侧</t>
    </r>
  </si>
  <si>
    <r>
      <rPr>
        <sz val="11"/>
        <rFont val="宋体"/>
        <charset val="134"/>
      </rPr>
      <t>淮北养生堂大药房连锁有限公司利民巷店</t>
    </r>
  </si>
  <si>
    <t>P34060300124</t>
  </si>
  <si>
    <r>
      <rPr>
        <sz val="11"/>
        <rFont val="宋体"/>
        <charset val="134"/>
      </rPr>
      <t>淮北市相山区利民巷西教育巷北</t>
    </r>
    <r>
      <rPr>
        <sz val="11"/>
        <rFont val="Times New Roman"/>
        <charset val="134"/>
      </rPr>
      <t>5#107</t>
    </r>
  </si>
  <si>
    <r>
      <rPr>
        <sz val="11"/>
        <rFont val="宋体"/>
        <charset val="134"/>
      </rPr>
      <t>淮北养生堂大药房连锁有限公司状元红店</t>
    </r>
  </si>
  <si>
    <t>P34060300126</t>
  </si>
  <si>
    <r>
      <rPr>
        <sz val="11"/>
        <rFont val="宋体"/>
        <charset val="134"/>
      </rPr>
      <t>淮北市相山区洪山路东侧状元红小区</t>
    </r>
    <r>
      <rPr>
        <sz val="11"/>
        <rFont val="Times New Roman"/>
        <charset val="134"/>
      </rPr>
      <t>6#104-1</t>
    </r>
  </si>
  <si>
    <r>
      <rPr>
        <sz val="11"/>
        <color rgb="FF000000"/>
        <rFont val="宋体"/>
        <charset val="134"/>
      </rPr>
      <t>淮北养生堂大药房连锁有限公司四小店</t>
    </r>
  </si>
  <si>
    <t>P34060300175</t>
  </si>
  <si>
    <r>
      <rPr>
        <sz val="11"/>
        <color rgb="FF000000"/>
        <rFont val="宋体"/>
        <charset val="134"/>
      </rPr>
      <t>淮北市相山区相山路</t>
    </r>
    <r>
      <rPr>
        <sz val="11"/>
        <color rgb="FF000000"/>
        <rFont val="Times New Roman"/>
        <charset val="134"/>
      </rPr>
      <t>1#103</t>
    </r>
    <r>
      <rPr>
        <sz val="11"/>
        <color rgb="FF000000"/>
        <rFont val="宋体"/>
        <charset val="134"/>
      </rPr>
      <t>四小对面</t>
    </r>
  </si>
  <si>
    <r>
      <rPr>
        <sz val="11"/>
        <rFont val="宋体"/>
        <charset val="134"/>
      </rPr>
      <t>淮北养生堂大药房连锁有限公司五号工地店</t>
    </r>
  </si>
  <si>
    <t>P34060300120</t>
  </si>
  <si>
    <r>
      <rPr>
        <sz val="11"/>
        <rFont val="宋体"/>
        <charset val="134"/>
      </rPr>
      <t>淮北市相山区洪山路</t>
    </r>
    <r>
      <rPr>
        <sz val="11"/>
        <rFont val="Times New Roman"/>
        <charset val="134"/>
      </rPr>
      <t>15</t>
    </r>
    <r>
      <rPr>
        <sz val="11"/>
        <rFont val="宋体"/>
        <charset val="134"/>
      </rPr>
      <t>号豫剧团综合楼</t>
    </r>
    <r>
      <rPr>
        <sz val="11"/>
        <rFont val="Times New Roman"/>
        <charset val="134"/>
      </rPr>
      <t>101-1</t>
    </r>
  </si>
  <si>
    <r>
      <rPr>
        <sz val="11"/>
        <rFont val="宋体"/>
        <charset val="134"/>
      </rPr>
      <t>淮北养生堂大药房连锁有限公司煤师院店</t>
    </r>
  </si>
  <si>
    <t>P34060300143</t>
  </si>
  <si>
    <r>
      <rPr>
        <sz val="11"/>
        <rFont val="宋体"/>
        <charset val="134"/>
      </rPr>
      <t>淮北市相山区东山路</t>
    </r>
    <r>
      <rPr>
        <sz val="11"/>
        <rFont val="Times New Roman"/>
        <charset val="134"/>
      </rPr>
      <t>48-4/48-5</t>
    </r>
  </si>
  <si>
    <r>
      <rPr>
        <sz val="11"/>
        <rFont val="宋体"/>
        <charset val="134"/>
      </rPr>
      <t>淮北养生堂大药房连锁有限公司青和宝地店</t>
    </r>
  </si>
  <si>
    <t>P34060300107</t>
  </si>
  <si>
    <r>
      <rPr>
        <sz val="11"/>
        <rFont val="宋体"/>
        <charset val="134"/>
      </rPr>
      <t>淮北市相山区东山路东青和宝地小区内</t>
    </r>
  </si>
  <si>
    <r>
      <rPr>
        <sz val="11"/>
        <rFont val="宋体"/>
        <charset val="134"/>
      </rPr>
      <t>淮北养生堂大药房连锁有限公司特凿花园店</t>
    </r>
  </si>
  <si>
    <t>P34060300102</t>
  </si>
  <si>
    <r>
      <rPr>
        <sz val="11"/>
        <rFont val="宋体"/>
        <charset val="134"/>
      </rPr>
      <t>淮北市相山区东山街道晨光巷</t>
    </r>
    <r>
      <rPr>
        <sz val="11"/>
        <rFont val="Times New Roman"/>
        <charset val="134"/>
      </rPr>
      <t>21</t>
    </r>
    <r>
      <rPr>
        <sz val="11"/>
        <rFont val="宋体"/>
        <charset val="134"/>
      </rPr>
      <t>号特凿花园一期</t>
    </r>
  </si>
  <si>
    <r>
      <rPr>
        <sz val="11"/>
        <rFont val="宋体"/>
        <charset val="134"/>
      </rPr>
      <t>淮北养生堂大药房连锁有限公司德城新天地店</t>
    </r>
  </si>
  <si>
    <t>P34060300658</t>
  </si>
  <si>
    <r>
      <rPr>
        <sz val="11"/>
        <rFont val="宋体"/>
        <charset val="134"/>
      </rPr>
      <t>淮北市孟山路新天地广场</t>
    </r>
    <r>
      <rPr>
        <sz val="11"/>
        <rFont val="Times New Roman"/>
        <charset val="134"/>
      </rPr>
      <t>11#</t>
    </r>
    <r>
      <rPr>
        <sz val="11"/>
        <rFont val="宋体"/>
        <charset val="134"/>
      </rPr>
      <t>一层</t>
    </r>
    <r>
      <rPr>
        <sz val="11"/>
        <rFont val="Times New Roman"/>
        <charset val="134"/>
      </rPr>
      <t>F146</t>
    </r>
    <r>
      <rPr>
        <sz val="11"/>
        <rFont val="宋体"/>
        <charset val="134"/>
      </rPr>
      <t>、</t>
    </r>
    <r>
      <rPr>
        <sz val="11"/>
        <rFont val="Times New Roman"/>
        <charset val="134"/>
      </rPr>
      <t>147</t>
    </r>
  </si>
  <si>
    <r>
      <rPr>
        <sz val="11"/>
        <rFont val="宋体"/>
        <charset val="134"/>
      </rPr>
      <t>淮北养生堂大药房连锁有限公司海宫分店</t>
    </r>
  </si>
  <si>
    <t>P34060300139</t>
  </si>
  <si>
    <r>
      <rPr>
        <sz val="11"/>
        <rFont val="宋体"/>
        <charset val="134"/>
      </rPr>
      <t>淮北市相山惠黎路</t>
    </r>
    <r>
      <rPr>
        <sz val="11"/>
        <rFont val="Times New Roman"/>
        <charset val="134"/>
      </rPr>
      <t>19</t>
    </r>
    <r>
      <rPr>
        <sz val="11"/>
        <rFont val="宋体"/>
        <charset val="134"/>
      </rPr>
      <t>号</t>
    </r>
    <r>
      <rPr>
        <sz val="11"/>
        <rFont val="Times New Roman"/>
        <charset val="134"/>
      </rPr>
      <t>1</t>
    </r>
    <r>
      <rPr>
        <sz val="11"/>
        <rFont val="宋体"/>
        <charset val="134"/>
      </rPr>
      <t>层</t>
    </r>
    <r>
      <rPr>
        <sz val="11"/>
        <rFont val="Times New Roman"/>
        <charset val="134"/>
      </rPr>
      <t>11</t>
    </r>
    <r>
      <rPr>
        <sz val="11"/>
        <rFont val="宋体"/>
        <charset val="134"/>
      </rPr>
      <t>室</t>
    </r>
  </si>
  <si>
    <r>
      <rPr>
        <sz val="11"/>
        <rFont val="宋体"/>
        <charset val="134"/>
      </rPr>
      <t>淮北养生堂大药房连锁有限公司快康店</t>
    </r>
  </si>
  <si>
    <t>P34060300117</t>
  </si>
  <si>
    <r>
      <rPr>
        <sz val="11"/>
        <rFont val="宋体"/>
        <charset val="134"/>
      </rPr>
      <t>淮北市长山北路西侧</t>
    </r>
  </si>
  <si>
    <r>
      <rPr>
        <sz val="11"/>
        <rFont val="宋体"/>
        <charset val="134"/>
      </rPr>
      <t>淮北养生堂大药房连锁有限公司惠黎路分店</t>
    </r>
  </si>
  <si>
    <t>P34060300114</t>
  </si>
  <si>
    <r>
      <rPr>
        <sz val="11"/>
        <rFont val="宋体"/>
        <charset val="134"/>
      </rPr>
      <t>淮北市惠黎路洪山路交叉西北角</t>
    </r>
    <r>
      <rPr>
        <sz val="11"/>
        <rFont val="Times New Roman"/>
        <charset val="134"/>
      </rPr>
      <t>2#103</t>
    </r>
  </si>
  <si>
    <r>
      <rPr>
        <sz val="11"/>
        <rFont val="宋体"/>
        <charset val="134"/>
      </rPr>
      <t>淮北养生堂大药房连锁有限公司中央花城店</t>
    </r>
  </si>
  <si>
    <t>P34060300153</t>
  </si>
  <si>
    <r>
      <rPr>
        <sz val="11"/>
        <rFont val="宋体"/>
        <charset val="134"/>
      </rPr>
      <t>淮北市相山区相山路东惠园路南</t>
    </r>
    <r>
      <rPr>
        <sz val="11"/>
        <rFont val="Times New Roman"/>
        <charset val="134"/>
      </rPr>
      <t>1#101</t>
    </r>
  </si>
  <si>
    <r>
      <rPr>
        <sz val="11"/>
        <rFont val="宋体"/>
        <charset val="134"/>
      </rPr>
      <t>淮北养生堂大药房连锁有限公司梅苑路分店</t>
    </r>
  </si>
  <si>
    <t>P34060300145</t>
  </si>
  <si>
    <r>
      <rPr>
        <sz val="11"/>
        <rFont val="宋体"/>
        <charset val="134"/>
      </rPr>
      <t>淮北市相山区梅苑路</t>
    </r>
    <r>
      <rPr>
        <sz val="11"/>
        <rFont val="Times New Roman"/>
        <charset val="134"/>
      </rPr>
      <t>6</t>
    </r>
    <r>
      <rPr>
        <sz val="11"/>
        <rFont val="宋体"/>
        <charset val="134"/>
      </rPr>
      <t>号佳恒花园</t>
    </r>
    <r>
      <rPr>
        <sz val="11"/>
        <rFont val="Times New Roman"/>
        <charset val="134"/>
      </rPr>
      <t>5#104</t>
    </r>
  </si>
  <si>
    <r>
      <rPr>
        <sz val="11"/>
        <rFont val="宋体"/>
        <charset val="134"/>
      </rPr>
      <t>淮北养生堂大药房连锁有限公司蓝湖绿城店</t>
    </r>
  </si>
  <si>
    <t>P34060300105</t>
  </si>
  <si>
    <r>
      <rPr>
        <sz val="11"/>
        <rFont val="宋体"/>
        <charset val="134"/>
      </rPr>
      <t>淮北市蓝湖绿城</t>
    </r>
    <r>
      <rPr>
        <sz val="11"/>
        <rFont val="Times New Roman"/>
        <charset val="134"/>
      </rPr>
      <t>42</t>
    </r>
    <r>
      <rPr>
        <sz val="11"/>
        <rFont val="宋体"/>
        <charset val="134"/>
      </rPr>
      <t>栋一单元一层</t>
    </r>
    <r>
      <rPr>
        <sz val="11"/>
        <rFont val="Times New Roman"/>
        <charset val="134"/>
      </rPr>
      <t>107-109</t>
    </r>
    <r>
      <rPr>
        <sz val="11"/>
        <rFont val="宋体"/>
        <charset val="134"/>
      </rPr>
      <t>号</t>
    </r>
  </si>
  <si>
    <r>
      <rPr>
        <sz val="11"/>
        <rFont val="宋体"/>
        <charset val="134"/>
      </rPr>
      <t>淮北养生堂大药房连锁有限公司锦绣和庄店</t>
    </r>
  </si>
  <si>
    <t>P34060300152</t>
  </si>
  <si>
    <r>
      <rPr>
        <sz val="11"/>
        <rFont val="宋体"/>
        <charset val="134"/>
      </rPr>
      <t>相山区南黎路</t>
    </r>
    <r>
      <rPr>
        <sz val="11"/>
        <rFont val="Times New Roman"/>
        <charset val="134"/>
      </rPr>
      <t>125</t>
    </r>
    <r>
      <rPr>
        <sz val="11"/>
        <rFont val="宋体"/>
        <charset val="134"/>
      </rPr>
      <t>号锦绣和庄</t>
    </r>
    <r>
      <rPr>
        <sz val="11"/>
        <rFont val="Times New Roman"/>
        <charset val="134"/>
      </rPr>
      <t>5</t>
    </r>
    <r>
      <rPr>
        <sz val="11"/>
        <rFont val="宋体"/>
        <charset val="134"/>
      </rPr>
      <t>幢</t>
    </r>
    <r>
      <rPr>
        <sz val="11"/>
        <rFont val="Times New Roman"/>
        <charset val="134"/>
      </rPr>
      <t>108</t>
    </r>
  </si>
  <si>
    <r>
      <rPr>
        <sz val="11"/>
        <rFont val="宋体"/>
        <charset val="134"/>
      </rPr>
      <t>淮北养生堂大药房连锁有限公司帝景翰园店</t>
    </r>
  </si>
  <si>
    <t>P34060300100</t>
  </si>
  <si>
    <r>
      <rPr>
        <sz val="11"/>
        <rFont val="宋体"/>
        <charset val="134"/>
      </rPr>
      <t>淮北市相山区帝景翰园翰墨</t>
    </r>
    <r>
      <rPr>
        <sz val="11"/>
        <rFont val="Times New Roman"/>
        <charset val="134"/>
      </rPr>
      <t>B</t>
    </r>
    <r>
      <rPr>
        <sz val="11"/>
        <rFont val="宋体"/>
        <charset val="134"/>
      </rPr>
      <t>座</t>
    </r>
    <r>
      <rPr>
        <sz val="11"/>
        <rFont val="Times New Roman"/>
        <charset val="134"/>
      </rPr>
      <t>102</t>
    </r>
    <r>
      <rPr>
        <sz val="11"/>
        <rFont val="宋体"/>
        <charset val="134"/>
      </rPr>
      <t>室（帝景翰园</t>
    </r>
    <r>
      <rPr>
        <sz val="11"/>
        <rFont val="Times New Roman"/>
        <charset val="134"/>
      </rPr>
      <t>6#106</t>
    </r>
    <r>
      <rPr>
        <sz val="11"/>
        <rFont val="宋体"/>
        <charset val="134"/>
      </rPr>
      <t>）</t>
    </r>
  </si>
  <si>
    <r>
      <rPr>
        <sz val="11"/>
        <rFont val="宋体"/>
        <charset val="134"/>
      </rPr>
      <t>淮北养生堂大药房连锁有限公司古城路分店</t>
    </r>
  </si>
  <si>
    <t>P34060300142</t>
  </si>
  <si>
    <r>
      <rPr>
        <sz val="11"/>
        <rFont val="宋体"/>
        <charset val="134"/>
      </rPr>
      <t>淮北市相山区古城路大润发对面</t>
    </r>
  </si>
  <si>
    <r>
      <rPr>
        <sz val="11"/>
        <rFont val="宋体"/>
        <charset val="134"/>
      </rPr>
      <t>淮北养生堂大药房连锁有限公司蓝宇广场分店</t>
    </r>
  </si>
  <si>
    <t>P34060300123</t>
  </si>
  <si>
    <r>
      <rPr>
        <sz val="11"/>
        <rFont val="宋体"/>
        <charset val="134"/>
      </rPr>
      <t>淮北市相山区营山北路蓝宇广场对面</t>
    </r>
  </si>
  <si>
    <r>
      <rPr>
        <sz val="11"/>
        <rFont val="宋体"/>
        <charset val="134"/>
      </rPr>
      <t>淮北养生堂大药房连锁有限公司水岸碧桂园店</t>
    </r>
  </si>
  <si>
    <t>P34060300131</t>
  </si>
  <si>
    <r>
      <rPr>
        <sz val="11"/>
        <rFont val="宋体"/>
        <charset val="134"/>
      </rPr>
      <t>淮北市相山区南黎路</t>
    </r>
    <r>
      <rPr>
        <sz val="11"/>
        <rFont val="Times New Roman"/>
        <charset val="134"/>
      </rPr>
      <t>149</t>
    </r>
    <r>
      <rPr>
        <sz val="11"/>
        <rFont val="宋体"/>
        <charset val="134"/>
      </rPr>
      <t>号水岸碧桂园</t>
    </r>
    <r>
      <rPr>
        <sz val="11"/>
        <rFont val="Times New Roman"/>
        <charset val="134"/>
      </rPr>
      <t>1</t>
    </r>
    <r>
      <rPr>
        <sz val="11"/>
        <rFont val="宋体"/>
        <charset val="134"/>
      </rPr>
      <t>幢</t>
    </r>
  </si>
  <si>
    <r>
      <rPr>
        <sz val="11"/>
        <rFont val="宋体"/>
        <charset val="134"/>
      </rPr>
      <t>淮北养生堂大药房连锁有限公司纺织厂菜市街店</t>
    </r>
  </si>
  <si>
    <t>P34060300136</t>
  </si>
  <si>
    <r>
      <rPr>
        <sz val="11"/>
        <rFont val="宋体"/>
        <charset val="134"/>
      </rPr>
      <t>淮北市相山区桂苑路</t>
    </r>
    <r>
      <rPr>
        <sz val="11"/>
        <rFont val="Times New Roman"/>
        <charset val="134"/>
      </rPr>
      <t>15</t>
    </r>
    <r>
      <rPr>
        <sz val="11"/>
        <rFont val="宋体"/>
        <charset val="134"/>
      </rPr>
      <t>号纺织苑小区</t>
    </r>
    <r>
      <rPr>
        <sz val="11"/>
        <rFont val="Times New Roman"/>
        <charset val="134"/>
      </rPr>
      <t>1</t>
    </r>
    <r>
      <rPr>
        <sz val="11"/>
        <rFont val="宋体"/>
        <charset val="134"/>
      </rPr>
      <t>幢</t>
    </r>
    <r>
      <rPr>
        <sz val="11"/>
        <rFont val="Times New Roman"/>
        <charset val="134"/>
      </rPr>
      <t>109</t>
    </r>
  </si>
  <si>
    <r>
      <rPr>
        <sz val="11"/>
        <rFont val="宋体"/>
        <charset val="134"/>
      </rPr>
      <t>淮北养生堂大药房连锁有限公司太阳城店</t>
    </r>
  </si>
  <si>
    <t>P34060300093</t>
  </si>
  <si>
    <r>
      <rPr>
        <sz val="11"/>
        <rFont val="宋体"/>
        <charset val="134"/>
      </rPr>
      <t>淮北市相山区黎苑路太阳城小区</t>
    </r>
    <r>
      <rPr>
        <sz val="11"/>
        <rFont val="Times New Roman"/>
        <charset val="134"/>
      </rPr>
      <t>1#</t>
    </r>
    <r>
      <rPr>
        <sz val="11"/>
        <rFont val="宋体"/>
        <charset val="134"/>
      </rPr>
      <t>楼北门西侧</t>
    </r>
  </si>
  <si>
    <r>
      <rPr>
        <sz val="11"/>
        <rFont val="宋体"/>
        <charset val="134"/>
      </rPr>
      <t>淮北养生堂大药房连锁有限公司华佳梅苑店</t>
    </r>
  </si>
  <si>
    <t>P34060300164</t>
  </si>
  <si>
    <r>
      <rPr>
        <sz val="11"/>
        <rFont val="宋体"/>
        <charset val="134"/>
      </rPr>
      <t>淮北市梅苑路</t>
    </r>
    <r>
      <rPr>
        <sz val="11"/>
        <rFont val="Times New Roman"/>
        <charset val="134"/>
      </rPr>
      <t>15</t>
    </r>
    <r>
      <rPr>
        <sz val="11"/>
        <rFont val="宋体"/>
        <charset val="134"/>
      </rPr>
      <t>号华佳梅苑</t>
    </r>
    <r>
      <rPr>
        <sz val="11"/>
        <rFont val="Times New Roman"/>
        <charset val="134"/>
      </rPr>
      <t>41#105</t>
    </r>
    <r>
      <rPr>
        <sz val="11"/>
        <rFont val="宋体"/>
        <charset val="134"/>
      </rPr>
      <t>铺</t>
    </r>
  </si>
  <si>
    <r>
      <rPr>
        <sz val="11"/>
        <rFont val="宋体"/>
        <charset val="134"/>
      </rPr>
      <t>淮北养生堂大药房连锁有限公司林业处分店</t>
    </r>
  </si>
  <si>
    <t>P34060300465</t>
  </si>
  <si>
    <r>
      <rPr>
        <sz val="11"/>
        <rFont val="宋体"/>
        <charset val="134"/>
      </rPr>
      <t>淮北市相山区民生路</t>
    </r>
    <r>
      <rPr>
        <sz val="11"/>
        <rFont val="Times New Roman"/>
        <charset val="134"/>
      </rPr>
      <t>1</t>
    </r>
    <r>
      <rPr>
        <sz val="11"/>
        <rFont val="宋体"/>
        <charset val="134"/>
      </rPr>
      <t>栋</t>
    </r>
    <r>
      <rPr>
        <sz val="11"/>
        <rFont val="Times New Roman"/>
        <charset val="134"/>
      </rPr>
      <t>102</t>
    </r>
    <r>
      <rPr>
        <sz val="11"/>
        <rFont val="宋体"/>
        <charset val="134"/>
      </rPr>
      <t>室</t>
    </r>
  </si>
  <si>
    <r>
      <rPr>
        <sz val="11"/>
        <rFont val="宋体"/>
        <charset val="134"/>
      </rPr>
      <t>淮北养生堂大药房连锁有限公司万马店</t>
    </r>
  </si>
  <si>
    <t>P34060300111</t>
  </si>
  <si>
    <r>
      <rPr>
        <sz val="11"/>
        <rFont val="宋体"/>
        <charset val="134"/>
      </rPr>
      <t>淮北市相山区长山中路</t>
    </r>
    <r>
      <rPr>
        <sz val="11"/>
        <rFont val="Times New Roman"/>
        <charset val="134"/>
      </rPr>
      <t>19</t>
    </r>
    <r>
      <rPr>
        <sz val="11"/>
        <rFont val="宋体"/>
        <charset val="134"/>
      </rPr>
      <t>号相山庭院西锦园</t>
    </r>
    <r>
      <rPr>
        <sz val="11"/>
        <rFont val="Times New Roman"/>
        <charset val="134"/>
      </rPr>
      <t>1</t>
    </r>
    <r>
      <rPr>
        <sz val="11"/>
        <rFont val="宋体"/>
        <charset val="134"/>
      </rPr>
      <t>幢</t>
    </r>
    <r>
      <rPr>
        <sz val="11"/>
        <rFont val="Times New Roman"/>
        <charset val="134"/>
      </rPr>
      <t>101.102</t>
    </r>
  </si>
  <si>
    <r>
      <rPr>
        <sz val="11"/>
        <rFont val="宋体"/>
        <charset val="134"/>
      </rPr>
      <t>淮北养生堂大药房连锁有限公司闸河路店</t>
    </r>
  </si>
  <si>
    <t>P34060300138</t>
  </si>
  <si>
    <r>
      <rPr>
        <sz val="11"/>
        <rFont val="宋体"/>
        <charset val="134"/>
      </rPr>
      <t>淮北市相山区闸河路</t>
    </r>
    <r>
      <rPr>
        <sz val="11"/>
        <rFont val="Times New Roman"/>
        <charset val="134"/>
      </rPr>
      <t>B-391</t>
    </r>
    <r>
      <rPr>
        <sz val="11"/>
        <rFont val="宋体"/>
        <charset val="134"/>
      </rPr>
      <t>楼</t>
    </r>
    <r>
      <rPr>
        <sz val="11"/>
        <rFont val="Times New Roman"/>
        <charset val="134"/>
      </rPr>
      <t>3</t>
    </r>
    <r>
      <rPr>
        <sz val="11"/>
        <rFont val="宋体"/>
        <charset val="134"/>
      </rPr>
      <t>号</t>
    </r>
  </si>
  <si>
    <r>
      <rPr>
        <sz val="11"/>
        <rFont val="宋体"/>
        <charset val="134"/>
      </rPr>
      <t>淮北养生堂大药房连锁有限公司巴黎印象店</t>
    </r>
  </si>
  <si>
    <t>P34060300116</t>
  </si>
  <si>
    <r>
      <rPr>
        <sz val="11"/>
        <rFont val="宋体"/>
        <charset val="134"/>
      </rPr>
      <t>淮北市相山区巴黎印象</t>
    </r>
    <r>
      <rPr>
        <sz val="11"/>
        <rFont val="Times New Roman"/>
        <charset val="134"/>
      </rPr>
      <t>1#</t>
    </r>
  </si>
  <si>
    <r>
      <rPr>
        <sz val="11"/>
        <rFont val="宋体"/>
        <charset val="134"/>
      </rPr>
      <t>淮北养生堂大药房连锁有限公司天鸿分店</t>
    </r>
  </si>
  <si>
    <t>P34060300113</t>
  </si>
  <si>
    <r>
      <rPr>
        <sz val="11"/>
        <rFont val="宋体"/>
        <charset val="134"/>
      </rPr>
      <t>淮北市相山区相山路天鸿商厦一楼</t>
    </r>
  </si>
  <si>
    <r>
      <rPr>
        <sz val="11"/>
        <rFont val="宋体"/>
        <charset val="134"/>
      </rPr>
      <t>淮北养生堂大药房连锁有限公司湖畔御景分店</t>
    </r>
  </si>
  <si>
    <t>P34060300121</t>
  </si>
  <si>
    <r>
      <rPr>
        <sz val="11"/>
        <rFont val="宋体"/>
        <charset val="134"/>
      </rPr>
      <t>淮北市相山区湖畔御景小区</t>
    </r>
  </si>
  <si>
    <r>
      <rPr>
        <sz val="11"/>
        <rFont val="宋体"/>
        <charset val="134"/>
      </rPr>
      <t>淮北养生堂大药房连锁有限公司金地广场店</t>
    </r>
  </si>
  <si>
    <t>P34060300168</t>
  </si>
  <si>
    <r>
      <rPr>
        <sz val="11"/>
        <rFont val="宋体"/>
        <charset val="134"/>
      </rPr>
      <t>淮北市相山区人民路与濉溪路交叉口金地御景</t>
    </r>
    <r>
      <rPr>
        <sz val="11"/>
        <rFont val="Times New Roman"/>
        <charset val="134"/>
      </rPr>
      <t>113</t>
    </r>
    <r>
      <rPr>
        <sz val="11"/>
        <rFont val="宋体"/>
        <charset val="134"/>
      </rPr>
      <t>号</t>
    </r>
  </si>
  <si>
    <r>
      <rPr>
        <sz val="11"/>
        <rFont val="宋体"/>
        <charset val="134"/>
      </rPr>
      <t>淮北养生堂大药房连锁有限公司步行街南店</t>
    </r>
  </si>
  <si>
    <t>P34060300176</t>
  </si>
  <si>
    <r>
      <rPr>
        <sz val="11"/>
        <rFont val="宋体"/>
        <charset val="134"/>
      </rPr>
      <t>淮北市相山南路西侧亚太购物广场</t>
    </r>
    <r>
      <rPr>
        <sz val="11"/>
        <rFont val="Times New Roman"/>
        <charset val="134"/>
      </rPr>
      <t>1#1007</t>
    </r>
  </si>
  <si>
    <r>
      <rPr>
        <sz val="11"/>
        <rFont val="宋体"/>
        <charset val="134"/>
      </rPr>
      <t>淮北养生堂大药房连锁有限公司首府店</t>
    </r>
  </si>
  <si>
    <t>P34060300106</t>
  </si>
  <si>
    <r>
      <rPr>
        <sz val="11"/>
        <rFont val="宋体"/>
        <charset val="134"/>
      </rPr>
      <t>淮北市相山区长山中路</t>
    </r>
    <r>
      <rPr>
        <sz val="11"/>
        <rFont val="Times New Roman"/>
        <charset val="134"/>
      </rPr>
      <t>55</t>
    </r>
    <r>
      <rPr>
        <sz val="11"/>
        <rFont val="宋体"/>
        <charset val="134"/>
      </rPr>
      <t>号首府小区西门北侧</t>
    </r>
  </si>
  <si>
    <r>
      <rPr>
        <sz val="11"/>
        <rFont val="宋体"/>
        <charset val="134"/>
      </rPr>
      <t>淮北养生堂大药房连锁有限公司朱西菜市场店</t>
    </r>
  </si>
  <si>
    <t>P34060300098</t>
  </si>
  <si>
    <r>
      <rPr>
        <sz val="11"/>
        <rFont val="宋体"/>
        <charset val="134"/>
      </rPr>
      <t>淮北市相山区朱西菜市场对面</t>
    </r>
  </si>
  <si>
    <r>
      <rPr>
        <sz val="11"/>
        <rFont val="宋体"/>
        <charset val="134"/>
      </rPr>
      <t>淮北养生堂大药房连锁有限公司桓湖花园店</t>
    </r>
  </si>
  <si>
    <t>P34060300167</t>
  </si>
  <si>
    <r>
      <rPr>
        <sz val="11"/>
        <rFont val="宋体"/>
        <charset val="134"/>
      </rPr>
      <t>淮北市相山区桓湖花园</t>
    </r>
    <r>
      <rPr>
        <sz val="11"/>
        <rFont val="Times New Roman"/>
        <charset val="134"/>
      </rPr>
      <t>8</t>
    </r>
    <r>
      <rPr>
        <sz val="11"/>
        <rFont val="宋体"/>
        <charset val="134"/>
      </rPr>
      <t>号楼一层自北向南第一间</t>
    </r>
  </si>
  <si>
    <r>
      <rPr>
        <sz val="11"/>
        <rFont val="宋体"/>
        <charset val="134"/>
      </rPr>
      <t>淮北养生堂大药房连锁有限公司步行街二店</t>
    </r>
  </si>
  <si>
    <t>P34060300588</t>
  </si>
  <si>
    <r>
      <rPr>
        <sz val="11"/>
        <rFont val="宋体"/>
        <charset val="134"/>
      </rPr>
      <t>淮北市相山区惠苑路国际商贸城步行街</t>
    </r>
    <r>
      <rPr>
        <sz val="11"/>
        <rFont val="Times New Roman"/>
        <charset val="134"/>
      </rPr>
      <t>4</t>
    </r>
    <r>
      <rPr>
        <sz val="11"/>
        <rFont val="宋体"/>
        <charset val="134"/>
      </rPr>
      <t>幢</t>
    </r>
    <r>
      <rPr>
        <sz val="11"/>
        <rFont val="Times New Roman"/>
        <charset val="134"/>
      </rPr>
      <t>17</t>
    </r>
    <r>
      <rPr>
        <sz val="11"/>
        <rFont val="宋体"/>
        <charset val="134"/>
      </rPr>
      <t>号</t>
    </r>
  </si>
  <si>
    <r>
      <rPr>
        <sz val="11"/>
        <rFont val="宋体"/>
        <charset val="134"/>
      </rPr>
      <t>淮北养生堂大药房连锁有限公司八号桥分店</t>
    </r>
  </si>
  <si>
    <t>P34060300172</t>
  </si>
  <si>
    <r>
      <rPr>
        <sz val="11"/>
        <rFont val="宋体"/>
        <charset val="134"/>
      </rPr>
      <t>淮北市相山区长山路八号桥菜市街对面</t>
    </r>
  </si>
  <si>
    <r>
      <rPr>
        <sz val="11"/>
        <rFont val="宋体"/>
        <charset val="134"/>
      </rPr>
      <t>淮北养生堂大药房连锁有限公司海宫二店</t>
    </r>
  </si>
  <si>
    <t>P34060300148</t>
  </si>
  <si>
    <r>
      <rPr>
        <sz val="11"/>
        <rFont val="宋体"/>
        <charset val="134"/>
      </rPr>
      <t>淮北市相山区海宫路</t>
    </r>
    <r>
      <rPr>
        <sz val="11"/>
        <rFont val="Times New Roman"/>
        <charset val="134"/>
      </rPr>
      <t>005040129</t>
    </r>
    <r>
      <rPr>
        <sz val="11"/>
        <rFont val="宋体"/>
        <charset val="134"/>
      </rPr>
      <t>号海宫中学东侧</t>
    </r>
  </si>
  <si>
    <r>
      <rPr>
        <sz val="11"/>
        <rFont val="宋体"/>
        <charset val="134"/>
      </rPr>
      <t>淮北养生堂大药房连锁有限公司矿医店</t>
    </r>
  </si>
  <si>
    <t>P34060300094</t>
  </si>
  <si>
    <r>
      <rPr>
        <sz val="11"/>
        <rFont val="宋体"/>
        <charset val="134"/>
      </rPr>
      <t>淮北市长山北路西</t>
    </r>
    <r>
      <rPr>
        <sz val="11"/>
        <rFont val="Times New Roman"/>
        <charset val="134"/>
      </rPr>
      <t>4-3</t>
    </r>
    <r>
      <rPr>
        <sz val="11"/>
        <rFont val="宋体"/>
        <charset val="134"/>
      </rPr>
      <t>号</t>
    </r>
  </si>
  <si>
    <r>
      <rPr>
        <sz val="11"/>
        <rFont val="宋体"/>
        <charset val="134"/>
      </rPr>
      <t>淮北养生堂大药房连锁有限公司古城西路店</t>
    </r>
  </si>
  <si>
    <t>P34060300122</t>
  </si>
  <si>
    <r>
      <rPr>
        <sz val="11"/>
        <rFont val="宋体"/>
        <charset val="134"/>
      </rPr>
      <t>淮北市相山区古城西路</t>
    </r>
    <r>
      <rPr>
        <sz val="11"/>
        <rFont val="Times New Roman"/>
        <charset val="134"/>
      </rPr>
      <t>1</t>
    </r>
    <r>
      <rPr>
        <sz val="11"/>
        <rFont val="宋体"/>
        <charset val="134"/>
      </rPr>
      <t>幢</t>
    </r>
    <r>
      <rPr>
        <sz val="11"/>
        <rFont val="Times New Roman"/>
        <charset val="134"/>
      </rPr>
      <t>104</t>
    </r>
    <r>
      <rPr>
        <sz val="11"/>
        <rFont val="宋体"/>
        <charset val="134"/>
      </rPr>
      <t>号</t>
    </r>
  </si>
  <si>
    <r>
      <rPr>
        <sz val="11"/>
        <rFont val="宋体"/>
        <charset val="134"/>
      </rPr>
      <t>淮北养生堂大药房连锁有限公司孟山北路分店</t>
    </r>
  </si>
  <si>
    <t>P34060300119</t>
  </si>
  <si>
    <r>
      <rPr>
        <sz val="11"/>
        <rFont val="宋体"/>
        <charset val="134"/>
      </rPr>
      <t>淮北市相山区孟山北路</t>
    </r>
    <r>
      <rPr>
        <sz val="11"/>
        <rFont val="Times New Roman"/>
        <charset val="134"/>
      </rPr>
      <t>12</t>
    </r>
    <r>
      <rPr>
        <sz val="11"/>
        <rFont val="宋体"/>
        <charset val="134"/>
      </rPr>
      <t>号</t>
    </r>
  </si>
  <si>
    <r>
      <rPr>
        <sz val="11"/>
        <rFont val="宋体"/>
        <charset val="134"/>
      </rPr>
      <t>淮北养生堂大药房连锁有限公司淮海瀚府店</t>
    </r>
  </si>
  <si>
    <t>P34060300137</t>
  </si>
  <si>
    <r>
      <rPr>
        <sz val="11"/>
        <rFont val="宋体"/>
        <charset val="134"/>
      </rPr>
      <t>淮北市相山中路</t>
    </r>
    <r>
      <rPr>
        <sz val="11"/>
        <rFont val="Times New Roman"/>
        <charset val="134"/>
      </rPr>
      <t>95</t>
    </r>
    <r>
      <rPr>
        <sz val="11"/>
        <rFont val="宋体"/>
        <charset val="134"/>
      </rPr>
      <t>号淮海翰府</t>
    </r>
    <r>
      <rPr>
        <sz val="11"/>
        <rFont val="Times New Roman"/>
        <charset val="134"/>
      </rPr>
      <t>12#108</t>
    </r>
  </si>
  <si>
    <r>
      <rPr>
        <sz val="11"/>
        <rFont val="宋体"/>
        <charset val="134"/>
      </rPr>
      <t>淮北养生堂大药房连锁有限公司相山路店</t>
    </r>
  </si>
  <si>
    <t>P34060300154</t>
  </si>
  <si>
    <r>
      <rPr>
        <sz val="11"/>
        <rFont val="宋体"/>
        <charset val="134"/>
      </rPr>
      <t>淮北市相山北路原体育局一楼门面</t>
    </r>
  </si>
  <si>
    <r>
      <rPr>
        <sz val="11"/>
        <rFont val="宋体"/>
        <charset val="134"/>
      </rPr>
      <t>淮北养生堂大药房连锁有限公司渠沟店</t>
    </r>
  </si>
  <si>
    <t>P34060300146</t>
  </si>
  <si>
    <r>
      <rPr>
        <sz val="11"/>
        <rFont val="宋体"/>
        <charset val="134"/>
      </rPr>
      <t>淮北市相山区抗战路与渠沟路交叉口北</t>
    </r>
  </si>
  <si>
    <r>
      <rPr>
        <sz val="11"/>
        <rFont val="宋体"/>
        <charset val="134"/>
      </rPr>
      <t>淮北养生堂大药房连锁有限公司海宫新村店</t>
    </r>
  </si>
  <si>
    <t>P34060300125</t>
  </si>
  <si>
    <r>
      <rPr>
        <sz val="11"/>
        <rFont val="宋体"/>
        <charset val="134"/>
      </rPr>
      <t>淮北市相山区海宫新村菜市街北</t>
    </r>
    <r>
      <rPr>
        <sz val="11"/>
        <rFont val="Times New Roman"/>
        <charset val="134"/>
      </rPr>
      <t>101</t>
    </r>
  </si>
  <si>
    <r>
      <rPr>
        <sz val="11"/>
        <rFont val="宋体"/>
        <charset val="134"/>
      </rPr>
      <t>淮北养生堂大药房连锁有限公司纺织小学店</t>
    </r>
  </si>
  <si>
    <t>P34060300104</t>
  </si>
  <si>
    <r>
      <rPr>
        <sz val="11"/>
        <rFont val="宋体"/>
        <charset val="134"/>
      </rPr>
      <t>淮北市相山区濉溪中路</t>
    </r>
    <r>
      <rPr>
        <sz val="11"/>
        <rFont val="Times New Roman"/>
        <charset val="134"/>
      </rPr>
      <t>79</t>
    </r>
    <r>
      <rPr>
        <sz val="11"/>
        <rFont val="宋体"/>
        <charset val="134"/>
      </rPr>
      <t>号纺织小学对面</t>
    </r>
  </si>
  <si>
    <r>
      <rPr>
        <sz val="11"/>
        <rFont val="宋体"/>
        <charset val="134"/>
      </rPr>
      <t>淮北养生堂大药房连锁有限公司东紫昱苑店</t>
    </r>
  </si>
  <si>
    <t>P34060300170</t>
  </si>
  <si>
    <r>
      <rPr>
        <sz val="11"/>
        <rFont val="宋体"/>
        <charset val="134"/>
      </rPr>
      <t>淮北市相山区榴园路</t>
    </r>
    <r>
      <rPr>
        <sz val="11"/>
        <rFont val="Times New Roman"/>
        <charset val="134"/>
      </rPr>
      <t>2</t>
    </r>
    <r>
      <rPr>
        <sz val="11"/>
        <rFont val="宋体"/>
        <charset val="134"/>
      </rPr>
      <t>号九方东紫昱苑</t>
    </r>
    <r>
      <rPr>
        <sz val="11"/>
        <rFont val="Times New Roman"/>
        <charset val="134"/>
      </rPr>
      <t>16</t>
    </r>
    <r>
      <rPr>
        <sz val="11"/>
        <rFont val="宋体"/>
        <charset val="134"/>
      </rPr>
      <t>幢</t>
    </r>
    <r>
      <rPr>
        <sz val="11"/>
        <rFont val="Times New Roman"/>
        <charset val="134"/>
      </rPr>
      <t>111</t>
    </r>
  </si>
  <si>
    <r>
      <rPr>
        <sz val="11"/>
        <rFont val="宋体"/>
        <charset val="134"/>
      </rPr>
      <t>淮北养生堂大药房连锁有限公司四海分店</t>
    </r>
  </si>
  <si>
    <t>P34060300147</t>
  </si>
  <si>
    <r>
      <rPr>
        <sz val="11"/>
        <rFont val="宋体"/>
        <charset val="134"/>
      </rPr>
      <t>淮北市长山路东桓潭路南</t>
    </r>
    <r>
      <rPr>
        <sz val="11"/>
        <rFont val="Times New Roman"/>
        <charset val="134"/>
      </rPr>
      <t>A</t>
    </r>
    <r>
      <rPr>
        <sz val="11"/>
        <rFont val="宋体"/>
        <charset val="134"/>
      </rPr>
      <t>幢</t>
    </r>
    <r>
      <rPr>
        <sz val="11"/>
        <rFont val="Times New Roman"/>
        <charset val="134"/>
      </rPr>
      <t>109</t>
    </r>
    <r>
      <rPr>
        <sz val="11"/>
        <rFont val="宋体"/>
        <charset val="134"/>
      </rPr>
      <t>四海西门北侧</t>
    </r>
  </si>
  <si>
    <r>
      <rPr>
        <sz val="11"/>
        <rFont val="宋体"/>
        <charset val="134"/>
      </rPr>
      <t>淮北养生堂大药房连锁有限公司国购店</t>
    </r>
  </si>
  <si>
    <t>P34060300128</t>
  </si>
  <si>
    <r>
      <rPr>
        <sz val="11"/>
        <rFont val="宋体"/>
        <charset val="134"/>
      </rPr>
      <t>淮北市相山区国购广场（心苑）</t>
    </r>
    <r>
      <rPr>
        <sz val="11"/>
        <rFont val="Times New Roman"/>
        <charset val="134"/>
      </rPr>
      <t>4</t>
    </r>
    <r>
      <rPr>
        <sz val="11"/>
        <rFont val="宋体"/>
        <charset val="134"/>
      </rPr>
      <t>幢一单元</t>
    </r>
  </si>
  <si>
    <r>
      <rPr>
        <sz val="11"/>
        <rFont val="宋体"/>
        <charset val="134"/>
      </rPr>
      <t>淮北养生堂大药房连锁有限公司渠沟相山家园店</t>
    </r>
  </si>
  <si>
    <t>P34060300589</t>
  </si>
  <si>
    <r>
      <rPr>
        <sz val="11"/>
        <rFont val="宋体"/>
        <charset val="134"/>
      </rPr>
      <t>淮北市相山区渠沟相山家园南门</t>
    </r>
  </si>
  <si>
    <r>
      <rPr>
        <sz val="11"/>
        <rFont val="宋体"/>
        <charset val="134"/>
      </rPr>
      <t>淮北养生堂大药房连锁有限公司清荷园店</t>
    </r>
  </si>
  <si>
    <t>P34060300130</t>
  </si>
  <si>
    <r>
      <rPr>
        <sz val="11"/>
        <rFont val="宋体"/>
        <charset val="134"/>
      </rPr>
      <t>淮北市相山区清荷园小区</t>
    </r>
    <r>
      <rPr>
        <sz val="11"/>
        <rFont val="Times New Roman"/>
        <charset val="134"/>
      </rPr>
      <t>8#</t>
    </r>
    <r>
      <rPr>
        <sz val="11"/>
        <rFont val="宋体"/>
        <charset val="134"/>
      </rPr>
      <t>一楼</t>
    </r>
  </si>
  <si>
    <r>
      <rPr>
        <sz val="11"/>
        <rFont val="宋体"/>
        <charset val="134"/>
      </rPr>
      <t>淮北养生堂大药房连锁有限公司土楼店</t>
    </r>
  </si>
  <si>
    <t>P34060300099</t>
  </si>
  <si>
    <r>
      <rPr>
        <sz val="11"/>
        <rFont val="宋体"/>
        <charset val="134"/>
      </rPr>
      <t>淮北市相山区渠沟镇土楼社区凤凰新城小区</t>
    </r>
  </si>
  <si>
    <r>
      <rPr>
        <sz val="11"/>
        <rFont val="宋体"/>
        <charset val="134"/>
      </rPr>
      <t>淮北养生堂大药房连锁有限公司万福家园店</t>
    </r>
  </si>
  <si>
    <t>P34060300103</t>
  </si>
  <si>
    <r>
      <rPr>
        <sz val="11"/>
        <rFont val="宋体"/>
        <charset val="134"/>
      </rPr>
      <t>淮北市相山区南黎路</t>
    </r>
    <r>
      <rPr>
        <sz val="11"/>
        <rFont val="Times New Roman"/>
        <charset val="134"/>
      </rPr>
      <t>121</t>
    </r>
    <r>
      <rPr>
        <sz val="11"/>
        <rFont val="宋体"/>
        <charset val="134"/>
      </rPr>
      <t>号万福家园</t>
    </r>
    <r>
      <rPr>
        <sz val="11"/>
        <rFont val="Times New Roman"/>
        <charset val="134"/>
      </rPr>
      <t>5</t>
    </r>
    <r>
      <rPr>
        <sz val="11"/>
        <rFont val="宋体"/>
        <charset val="134"/>
      </rPr>
      <t>幢</t>
    </r>
    <r>
      <rPr>
        <sz val="11"/>
        <rFont val="Times New Roman"/>
        <charset val="134"/>
      </rPr>
      <t>108</t>
    </r>
  </si>
  <si>
    <r>
      <rPr>
        <sz val="11"/>
        <rFont val="宋体"/>
        <charset val="134"/>
      </rPr>
      <t>淮北养生堂大药房连锁有限公司安康路分店</t>
    </r>
  </si>
  <si>
    <t>P34060300134</t>
  </si>
  <si>
    <r>
      <rPr>
        <sz val="11"/>
        <rFont val="宋体"/>
        <charset val="134"/>
      </rPr>
      <t>淮北市相山区安康路路东</t>
    </r>
  </si>
  <si>
    <r>
      <rPr>
        <sz val="11"/>
        <rFont val="宋体"/>
        <charset val="134"/>
      </rPr>
      <t>淮北养生堂大药房连锁有限公司翠峰路店</t>
    </r>
  </si>
  <si>
    <t>P34060300109</t>
  </si>
  <si>
    <r>
      <rPr>
        <sz val="11"/>
        <rFont val="宋体"/>
        <charset val="134"/>
      </rPr>
      <t>淮北市相山区华松时代南区商铺</t>
    </r>
    <r>
      <rPr>
        <sz val="11"/>
        <rFont val="Times New Roman"/>
        <charset val="134"/>
      </rPr>
      <t>30</t>
    </r>
    <r>
      <rPr>
        <sz val="11"/>
        <rFont val="宋体"/>
        <charset val="134"/>
      </rPr>
      <t>栋</t>
    </r>
    <r>
      <rPr>
        <sz val="11"/>
        <rFont val="Times New Roman"/>
        <charset val="134"/>
      </rPr>
      <t>114</t>
    </r>
    <r>
      <rPr>
        <sz val="11"/>
        <rFont val="宋体"/>
        <charset val="134"/>
      </rPr>
      <t>室</t>
    </r>
  </si>
  <si>
    <r>
      <rPr>
        <sz val="11"/>
        <rFont val="宋体"/>
        <charset val="134"/>
      </rPr>
      <t>淮北养生堂大药房连锁有限公司现代花园店</t>
    </r>
  </si>
  <si>
    <t>P34060300169</t>
  </si>
  <si>
    <r>
      <rPr>
        <sz val="11"/>
        <rFont val="宋体"/>
        <charset val="134"/>
      </rPr>
      <t>淮北市相山区翠峰路西惠民路南</t>
    </r>
  </si>
  <si>
    <r>
      <rPr>
        <sz val="11"/>
        <rFont val="宋体"/>
        <charset val="134"/>
      </rPr>
      <t>淮北养生堂大药房连锁有限公司濉河花园店</t>
    </r>
  </si>
  <si>
    <t>P34060300118</t>
  </si>
  <si>
    <r>
      <rPr>
        <sz val="11"/>
        <rFont val="宋体"/>
        <charset val="134"/>
      </rPr>
      <t>淮北市相山区二期</t>
    </r>
    <r>
      <rPr>
        <sz val="11"/>
        <rFont val="Times New Roman"/>
        <charset val="134"/>
      </rPr>
      <t>56#101</t>
    </r>
  </si>
  <si>
    <r>
      <rPr>
        <sz val="11"/>
        <rFont val="宋体"/>
        <charset val="134"/>
      </rPr>
      <t>淮北养生堂大药房连锁有限公司钟楼分店</t>
    </r>
  </si>
  <si>
    <t>P34060300097</t>
  </si>
  <si>
    <r>
      <rPr>
        <sz val="11"/>
        <rFont val="宋体"/>
        <charset val="134"/>
      </rPr>
      <t>淮北市相山区钟楼乡濉砀公路北侧</t>
    </r>
  </si>
  <si>
    <r>
      <rPr>
        <sz val="11"/>
        <rFont val="宋体"/>
        <charset val="134"/>
      </rPr>
      <t>淮北养生堂大药房连锁有限公司抗战路店</t>
    </r>
  </si>
  <si>
    <t>P34060300092</t>
  </si>
  <si>
    <r>
      <rPr>
        <sz val="11"/>
        <rFont val="宋体"/>
        <charset val="134"/>
      </rPr>
      <t>淮北市相山区人民路北抗战路东</t>
    </r>
    <r>
      <rPr>
        <sz val="11"/>
        <rFont val="Times New Roman"/>
        <charset val="134"/>
      </rPr>
      <t>1#109</t>
    </r>
  </si>
  <si>
    <r>
      <rPr>
        <sz val="11"/>
        <rFont val="宋体"/>
        <charset val="134"/>
      </rPr>
      <t>淮北养生堂大药房连锁有限公司滨河花园店</t>
    </r>
  </si>
  <si>
    <t>P34060300165</t>
  </si>
  <si>
    <r>
      <rPr>
        <sz val="11"/>
        <rFont val="宋体"/>
        <charset val="134"/>
      </rPr>
      <t>淮北市相山区滨河花园二期</t>
    </r>
    <r>
      <rPr>
        <sz val="11"/>
        <rFont val="Times New Roman"/>
        <charset val="134"/>
      </rPr>
      <t>1</t>
    </r>
    <r>
      <rPr>
        <sz val="11"/>
        <rFont val="宋体"/>
        <charset val="134"/>
      </rPr>
      <t>栋</t>
    </r>
    <r>
      <rPr>
        <sz val="11"/>
        <rFont val="Times New Roman"/>
        <charset val="134"/>
      </rPr>
      <t>101</t>
    </r>
    <r>
      <rPr>
        <sz val="11"/>
        <rFont val="宋体"/>
        <charset val="134"/>
      </rPr>
      <t>室商铺</t>
    </r>
  </si>
  <si>
    <r>
      <rPr>
        <sz val="11"/>
        <rFont val="宋体"/>
        <charset val="134"/>
      </rPr>
      <t>淮北养生堂大药房连锁有限公司万家花城店</t>
    </r>
  </si>
  <si>
    <t>P34060300586</t>
  </si>
  <si>
    <r>
      <rPr>
        <sz val="11"/>
        <rFont val="宋体"/>
        <charset val="134"/>
      </rPr>
      <t>淮北市相山区金和路</t>
    </r>
    <r>
      <rPr>
        <sz val="11"/>
        <rFont val="Times New Roman"/>
        <charset val="134"/>
      </rPr>
      <t>7</t>
    </r>
    <r>
      <rPr>
        <sz val="11"/>
        <rFont val="宋体"/>
        <charset val="134"/>
      </rPr>
      <t>号万家花城东区</t>
    </r>
    <r>
      <rPr>
        <sz val="11"/>
        <rFont val="Times New Roman"/>
        <charset val="134"/>
      </rPr>
      <t>1</t>
    </r>
    <r>
      <rPr>
        <sz val="11"/>
        <rFont val="宋体"/>
        <charset val="134"/>
      </rPr>
      <t>幢</t>
    </r>
    <r>
      <rPr>
        <sz val="11"/>
        <rFont val="Times New Roman"/>
        <charset val="134"/>
      </rPr>
      <t>110.111</t>
    </r>
  </si>
  <si>
    <r>
      <rPr>
        <sz val="11"/>
        <rFont val="宋体"/>
        <charset val="134"/>
      </rPr>
      <t>淮北养生堂大药房连锁有限公司御龙国际店</t>
    </r>
  </si>
  <si>
    <t>P34060300141</t>
  </si>
  <si>
    <r>
      <rPr>
        <sz val="11"/>
        <rFont val="宋体"/>
        <charset val="134"/>
      </rPr>
      <t>相山区淮海西路</t>
    </r>
    <r>
      <rPr>
        <sz val="11"/>
        <rFont val="Times New Roman"/>
        <charset val="134"/>
      </rPr>
      <t>19</t>
    </r>
    <r>
      <rPr>
        <sz val="11"/>
        <rFont val="宋体"/>
        <charset val="134"/>
      </rPr>
      <t>号开元广场</t>
    </r>
    <r>
      <rPr>
        <sz val="11"/>
        <rFont val="Times New Roman"/>
        <charset val="134"/>
      </rPr>
      <t>11</t>
    </r>
    <r>
      <rPr>
        <sz val="11"/>
        <rFont val="宋体"/>
        <charset val="134"/>
      </rPr>
      <t>幢</t>
    </r>
    <r>
      <rPr>
        <sz val="11"/>
        <rFont val="Times New Roman"/>
        <charset val="134"/>
      </rPr>
      <t>102</t>
    </r>
  </si>
  <si>
    <r>
      <rPr>
        <sz val="11"/>
        <rFont val="宋体"/>
        <charset val="134"/>
      </rPr>
      <t>淮北养生堂大药房连锁有限公司碧桂园黄金时代店</t>
    </r>
  </si>
  <si>
    <t>P34060300132</t>
  </si>
  <si>
    <r>
      <rPr>
        <sz val="11"/>
        <rFont val="宋体"/>
        <charset val="134"/>
      </rPr>
      <t>相山区黄金时代小区北门西侧</t>
    </r>
  </si>
  <si>
    <r>
      <rPr>
        <sz val="11"/>
        <rFont val="宋体"/>
        <charset val="134"/>
      </rPr>
      <t>淮北养生堂大药房连锁有限公司古城路汽车站分店</t>
    </r>
  </si>
  <si>
    <t>P34060300108</t>
  </si>
  <si>
    <r>
      <rPr>
        <sz val="11"/>
        <rFont val="宋体"/>
        <charset val="134"/>
      </rPr>
      <t>相山区古城路长途汽车站对面</t>
    </r>
  </si>
  <si>
    <r>
      <rPr>
        <sz val="11"/>
        <rFont val="宋体"/>
        <charset val="134"/>
      </rPr>
      <t>淮北养生堂大药房连锁有限公司仁和小区店</t>
    </r>
  </si>
  <si>
    <t>P34060300590</t>
  </si>
  <si>
    <r>
      <rPr>
        <sz val="11"/>
        <rFont val="宋体"/>
        <charset val="134"/>
      </rPr>
      <t>相山区任圩街道仁和小区</t>
    </r>
    <r>
      <rPr>
        <sz val="11"/>
        <rFont val="Times New Roman"/>
        <charset val="134"/>
      </rPr>
      <t>c</t>
    </r>
    <r>
      <rPr>
        <sz val="11"/>
        <rFont val="宋体"/>
        <charset val="134"/>
      </rPr>
      <t>区门面房</t>
    </r>
    <r>
      <rPr>
        <sz val="11"/>
        <rFont val="Times New Roman"/>
        <charset val="134"/>
      </rPr>
      <t>23</t>
    </r>
    <r>
      <rPr>
        <sz val="11"/>
        <rFont val="宋体"/>
        <charset val="134"/>
      </rPr>
      <t>栋</t>
    </r>
    <r>
      <rPr>
        <sz val="11"/>
        <rFont val="Times New Roman"/>
        <charset val="134"/>
      </rPr>
      <t>106</t>
    </r>
    <r>
      <rPr>
        <sz val="11"/>
        <rFont val="宋体"/>
        <charset val="134"/>
      </rPr>
      <t>室</t>
    </r>
  </si>
  <si>
    <r>
      <rPr>
        <sz val="11"/>
        <color rgb="FF000000"/>
        <rFont val="宋体"/>
        <charset val="134"/>
      </rPr>
      <t>淮北佑森大药房连锁有限公司慢城分店</t>
    </r>
  </si>
  <si>
    <t>P34060300647</t>
  </si>
  <si>
    <r>
      <rPr>
        <sz val="11"/>
        <color rgb="FF000000"/>
        <rFont val="宋体"/>
        <charset val="134"/>
      </rPr>
      <t>淮北市相山区人民路</t>
    </r>
    <r>
      <rPr>
        <sz val="11"/>
        <color rgb="FF000000"/>
        <rFont val="Times New Roman"/>
        <charset val="134"/>
      </rPr>
      <t>238</t>
    </r>
    <r>
      <rPr>
        <sz val="11"/>
        <color rgb="FF000000"/>
        <rFont val="宋体"/>
        <charset val="134"/>
      </rPr>
      <t>号慢城花园</t>
    </r>
    <r>
      <rPr>
        <sz val="11"/>
        <color rgb="FF000000"/>
        <rFont val="Times New Roman"/>
        <charset val="134"/>
      </rPr>
      <t>28#103</t>
    </r>
    <r>
      <rPr>
        <sz val="11"/>
        <color rgb="FF000000"/>
        <rFont val="宋体"/>
        <charset val="134"/>
      </rPr>
      <t>铺</t>
    </r>
  </si>
  <si>
    <r>
      <rPr>
        <sz val="11"/>
        <color rgb="FF000000"/>
        <rFont val="宋体"/>
        <charset val="134"/>
      </rPr>
      <t>淮北佑森大药房连锁有限公司金水河畔分店</t>
    </r>
  </si>
  <si>
    <t>P34060300648</t>
  </si>
  <si>
    <r>
      <rPr>
        <sz val="11"/>
        <color rgb="FF000000"/>
        <rFont val="宋体"/>
        <charset val="134"/>
      </rPr>
      <t>相山区梅苑路</t>
    </r>
    <r>
      <rPr>
        <sz val="11"/>
        <color rgb="FF000000"/>
        <rFont val="Times New Roman"/>
        <charset val="134"/>
      </rPr>
      <t>66</t>
    </r>
    <r>
      <rPr>
        <sz val="11"/>
        <color rgb="FF000000"/>
        <rFont val="宋体"/>
        <charset val="134"/>
      </rPr>
      <t>号金水河畔（北区）</t>
    </r>
    <r>
      <rPr>
        <sz val="11"/>
        <color rgb="FF000000"/>
        <rFont val="Times New Roman"/>
        <charset val="134"/>
      </rPr>
      <t>35</t>
    </r>
    <r>
      <rPr>
        <sz val="11"/>
        <color rgb="FF000000"/>
        <rFont val="宋体"/>
        <charset val="134"/>
      </rPr>
      <t>幢</t>
    </r>
    <r>
      <rPr>
        <sz val="11"/>
        <color rgb="FF000000"/>
        <rFont val="Times New Roman"/>
        <charset val="134"/>
      </rPr>
      <t>107</t>
    </r>
    <r>
      <rPr>
        <sz val="11"/>
        <color rgb="FF000000"/>
        <rFont val="宋体"/>
        <charset val="134"/>
      </rPr>
      <t>门面房</t>
    </r>
  </si>
  <si>
    <r>
      <rPr>
        <sz val="11"/>
        <color rgb="FF000000"/>
        <rFont val="宋体"/>
        <charset val="134"/>
      </rPr>
      <t>淮北佑森大药房连锁有限公司濉河花园分店</t>
    </r>
  </si>
  <si>
    <t>P34060300649</t>
  </si>
  <si>
    <r>
      <rPr>
        <sz val="11"/>
        <color rgb="FF000000"/>
        <rFont val="宋体"/>
        <charset val="134"/>
      </rPr>
      <t>相山区渠沟路濉河花园北区北门</t>
    </r>
    <r>
      <rPr>
        <sz val="11"/>
        <color rgb="FF000000"/>
        <rFont val="Times New Roman"/>
        <charset val="134"/>
      </rPr>
      <t>29</t>
    </r>
    <r>
      <rPr>
        <sz val="11"/>
        <color rgb="FF000000"/>
        <rFont val="宋体"/>
        <charset val="134"/>
      </rPr>
      <t>栋</t>
    </r>
    <r>
      <rPr>
        <sz val="11"/>
        <color rgb="FF000000"/>
        <rFont val="Times New Roman"/>
        <charset val="134"/>
      </rPr>
      <t>101</t>
    </r>
  </si>
  <si>
    <r>
      <rPr>
        <sz val="11"/>
        <color rgb="FF000000"/>
        <rFont val="宋体"/>
        <charset val="134"/>
      </rPr>
      <t>淮北佑森大药房连锁有限公司东山路分店</t>
    </r>
  </si>
  <si>
    <t>P34060300650</t>
  </si>
  <si>
    <r>
      <rPr>
        <sz val="11"/>
        <color rgb="FF000000"/>
        <rFont val="宋体"/>
        <charset val="134"/>
      </rPr>
      <t>相山区东山路</t>
    </r>
    <r>
      <rPr>
        <sz val="11"/>
        <color rgb="FF000000"/>
        <rFont val="Times New Roman"/>
        <charset val="134"/>
      </rPr>
      <t>B2-75</t>
    </r>
    <r>
      <rPr>
        <sz val="11"/>
        <color rgb="FF000000"/>
        <rFont val="宋体"/>
        <charset val="134"/>
      </rPr>
      <t>幢</t>
    </r>
    <r>
      <rPr>
        <sz val="11"/>
        <color rgb="FF000000"/>
        <rFont val="Times New Roman"/>
        <charset val="134"/>
      </rPr>
      <t>102</t>
    </r>
  </si>
  <si>
    <r>
      <rPr>
        <sz val="11"/>
        <color rgb="FF000000"/>
        <rFont val="宋体"/>
        <charset val="134"/>
      </rPr>
      <t>淮北佑森大药房连锁有限公司港利分店</t>
    </r>
  </si>
  <si>
    <t>P34060300662</t>
  </si>
  <si>
    <r>
      <rPr>
        <sz val="11"/>
        <color rgb="FF000000"/>
        <rFont val="宋体"/>
        <charset val="134"/>
      </rPr>
      <t>相山区港利</t>
    </r>
    <r>
      <rPr>
        <sz val="11"/>
        <color rgb="FF000000"/>
        <rFont val="Times New Roman"/>
        <charset val="134"/>
      </rPr>
      <t>30</t>
    </r>
    <r>
      <rPr>
        <sz val="11"/>
        <color rgb="FF000000"/>
        <rFont val="宋体"/>
        <charset val="134"/>
      </rPr>
      <t>栋</t>
    </r>
    <r>
      <rPr>
        <sz val="11"/>
        <color rgb="FF000000"/>
        <rFont val="Times New Roman"/>
        <charset val="134"/>
      </rPr>
      <t>107</t>
    </r>
  </si>
  <si>
    <r>
      <rPr>
        <sz val="11"/>
        <color rgb="FF000000"/>
        <rFont val="宋体"/>
        <charset val="134"/>
      </rPr>
      <t>淮北佑森大药房连锁有限公司兰墅颐景分店</t>
    </r>
  </si>
  <si>
    <t>P34060300695</t>
  </si>
  <si>
    <r>
      <rPr>
        <sz val="11"/>
        <color rgb="FF000000"/>
        <rFont val="宋体"/>
        <charset val="134"/>
      </rPr>
      <t>相山区泉山路</t>
    </r>
    <r>
      <rPr>
        <sz val="11"/>
        <color rgb="FF000000"/>
        <rFont val="Times New Roman"/>
        <charset val="134"/>
      </rPr>
      <t>26</t>
    </r>
    <r>
      <rPr>
        <sz val="11"/>
        <color rgb="FF000000"/>
        <rFont val="宋体"/>
        <charset val="134"/>
      </rPr>
      <t>号兰墅颐景</t>
    </r>
    <r>
      <rPr>
        <sz val="11"/>
        <color rgb="FF000000"/>
        <rFont val="Times New Roman"/>
        <charset val="134"/>
      </rPr>
      <t>26</t>
    </r>
    <r>
      <rPr>
        <sz val="11"/>
        <color rgb="FF000000"/>
        <rFont val="宋体"/>
        <charset val="134"/>
      </rPr>
      <t>幢</t>
    </r>
    <r>
      <rPr>
        <sz val="11"/>
        <color rgb="FF000000"/>
        <rFont val="Times New Roman"/>
        <charset val="134"/>
      </rPr>
      <t>103</t>
    </r>
    <r>
      <rPr>
        <sz val="11"/>
        <color rgb="FF000000"/>
        <rFont val="宋体"/>
        <charset val="134"/>
      </rPr>
      <t>、</t>
    </r>
    <r>
      <rPr>
        <sz val="11"/>
        <color rgb="FF000000"/>
        <rFont val="Times New Roman"/>
        <charset val="134"/>
      </rPr>
      <t>104</t>
    </r>
  </si>
  <si>
    <r>
      <rPr>
        <sz val="11"/>
        <color rgb="FF000000"/>
        <rFont val="宋体"/>
        <charset val="134"/>
      </rPr>
      <t>淮北佑森大药房连锁有限公司玖珑府分店</t>
    </r>
  </si>
  <si>
    <t>P34060300694</t>
  </si>
  <si>
    <r>
      <rPr>
        <sz val="11"/>
        <color rgb="FF000000"/>
        <rFont val="宋体"/>
        <charset val="134"/>
      </rPr>
      <t>相山区南黎路</t>
    </r>
    <r>
      <rPr>
        <sz val="11"/>
        <color rgb="FF000000"/>
        <rFont val="Times New Roman"/>
        <charset val="134"/>
      </rPr>
      <t>76</t>
    </r>
    <r>
      <rPr>
        <sz val="11"/>
        <color rgb="FF000000"/>
        <rFont val="宋体"/>
        <charset val="134"/>
      </rPr>
      <t>号玖珑府</t>
    </r>
    <r>
      <rPr>
        <sz val="11"/>
        <color rgb="FF000000"/>
        <rFont val="Times New Roman"/>
        <charset val="134"/>
      </rPr>
      <t>31</t>
    </r>
    <r>
      <rPr>
        <sz val="11"/>
        <color rgb="FF000000"/>
        <rFont val="宋体"/>
        <charset val="134"/>
      </rPr>
      <t>幢</t>
    </r>
    <r>
      <rPr>
        <sz val="11"/>
        <color rgb="FF000000"/>
        <rFont val="Times New Roman"/>
        <charset val="134"/>
      </rPr>
      <t>107/108</t>
    </r>
  </si>
  <si>
    <r>
      <rPr>
        <sz val="11"/>
        <color rgb="FF000000"/>
        <rFont val="宋体"/>
        <charset val="134"/>
      </rPr>
      <t>淮北佑森大药房连锁有限公司广泽花园分店</t>
    </r>
  </si>
  <si>
    <t>P34060300645</t>
  </si>
  <si>
    <r>
      <rPr>
        <sz val="11"/>
        <color rgb="FF000000"/>
        <rFont val="宋体"/>
        <charset val="134"/>
      </rPr>
      <t>淮北市相山区东山街道方顶社区泉山支路广泽花园</t>
    </r>
    <r>
      <rPr>
        <sz val="11"/>
        <color rgb="FF000000"/>
        <rFont val="Times New Roman"/>
        <charset val="134"/>
      </rPr>
      <t>B</t>
    </r>
    <r>
      <rPr>
        <sz val="11"/>
        <color rgb="FF000000"/>
        <rFont val="宋体"/>
        <charset val="134"/>
      </rPr>
      <t>商铺东</t>
    </r>
    <r>
      <rPr>
        <sz val="11"/>
        <color rgb="FF000000"/>
        <rFont val="Times New Roman"/>
        <charset val="134"/>
      </rPr>
      <t>10</t>
    </r>
    <r>
      <rPr>
        <sz val="11"/>
        <color rgb="FF000000"/>
        <rFont val="宋体"/>
        <charset val="134"/>
      </rPr>
      <t>号</t>
    </r>
  </si>
  <si>
    <r>
      <rPr>
        <sz val="11"/>
        <color rgb="FF000000"/>
        <rFont val="宋体"/>
        <charset val="134"/>
      </rPr>
      <t>淮北佑森大药房连锁有限公司相南花园分店</t>
    </r>
  </si>
  <si>
    <t>P34060300759</t>
  </si>
  <si>
    <r>
      <rPr>
        <sz val="11"/>
        <color rgb="FF000000"/>
        <rFont val="宋体"/>
        <charset val="134"/>
      </rPr>
      <t>相山区南黎路</t>
    </r>
    <r>
      <rPr>
        <sz val="11"/>
        <color rgb="FF000000"/>
        <rFont val="Times New Roman"/>
        <charset val="134"/>
      </rPr>
      <t>170</t>
    </r>
    <r>
      <rPr>
        <sz val="11"/>
        <color rgb="FF000000"/>
        <rFont val="宋体"/>
        <charset val="134"/>
      </rPr>
      <t>号相南花园（云竹苑）</t>
    </r>
    <r>
      <rPr>
        <sz val="11"/>
        <color rgb="FF000000"/>
        <rFont val="Times New Roman"/>
        <charset val="134"/>
      </rPr>
      <t>25</t>
    </r>
    <r>
      <rPr>
        <sz val="11"/>
        <color rgb="FF000000"/>
        <rFont val="宋体"/>
        <charset val="134"/>
      </rPr>
      <t>幢</t>
    </r>
    <r>
      <rPr>
        <sz val="11"/>
        <color rgb="FF000000"/>
        <rFont val="Times New Roman"/>
        <charset val="134"/>
      </rPr>
      <t>102</t>
    </r>
  </si>
  <si>
    <r>
      <rPr>
        <sz val="11"/>
        <rFont val="宋体"/>
        <charset val="134"/>
      </rPr>
      <t>安徽省淮北市新阳光医药连锁有限公司钟楼店</t>
    </r>
  </si>
  <si>
    <t>P34060300215</t>
  </si>
  <si>
    <r>
      <rPr>
        <sz val="11"/>
        <rFont val="宋体"/>
        <charset val="134"/>
      </rPr>
      <t>安徽省淮北市相山区渠沟镇钟楼邮政储蓄银行东</t>
    </r>
    <r>
      <rPr>
        <sz val="11"/>
        <rFont val="Times New Roman"/>
        <charset val="134"/>
      </rPr>
      <t>100</t>
    </r>
    <r>
      <rPr>
        <sz val="11"/>
        <rFont val="宋体"/>
        <charset val="134"/>
      </rPr>
      <t>米</t>
    </r>
  </si>
  <si>
    <r>
      <rPr>
        <sz val="11"/>
        <rFont val="宋体"/>
        <charset val="134"/>
      </rPr>
      <t>安徽省淮北市新阳光医药连锁有限公司山水文园店</t>
    </r>
  </si>
  <si>
    <t>P34060200593</t>
  </si>
  <si>
    <r>
      <rPr>
        <sz val="11"/>
        <rFont val="宋体"/>
        <charset val="134"/>
      </rPr>
      <t>安徽省淮北市相山区南黎街道南湖路</t>
    </r>
    <r>
      <rPr>
        <sz val="11"/>
        <rFont val="Times New Roman"/>
        <charset val="134"/>
      </rPr>
      <t>58</t>
    </r>
    <r>
      <rPr>
        <sz val="11"/>
        <rFont val="宋体"/>
        <charset val="134"/>
      </rPr>
      <t>号山水文园</t>
    </r>
    <r>
      <rPr>
        <sz val="11"/>
        <rFont val="Times New Roman"/>
        <charset val="0"/>
      </rPr>
      <t>10</t>
    </r>
    <r>
      <rPr>
        <sz val="11"/>
        <rFont val="宋体"/>
        <charset val="134"/>
      </rPr>
      <t>幢</t>
    </r>
    <r>
      <rPr>
        <sz val="11"/>
        <rFont val="Times New Roman"/>
        <charset val="0"/>
      </rPr>
      <t>101</t>
    </r>
    <r>
      <rPr>
        <sz val="11"/>
        <rFont val="宋体"/>
        <charset val="134"/>
      </rPr>
      <t>号</t>
    </r>
  </si>
  <si>
    <r>
      <rPr>
        <sz val="11"/>
        <color theme="1"/>
        <rFont val="宋体"/>
        <charset val="134"/>
      </rPr>
      <t>安徽省淮北市新阳光医药连锁有限公司温哥华城店</t>
    </r>
  </si>
  <si>
    <t>P34060200594</t>
  </si>
  <si>
    <r>
      <rPr>
        <sz val="11"/>
        <color theme="1"/>
        <rFont val="宋体"/>
        <charset val="134"/>
      </rPr>
      <t>安徽省淮北市相山区梅苑路</t>
    </r>
    <r>
      <rPr>
        <sz val="11"/>
        <color theme="1"/>
        <rFont val="Times New Roman"/>
        <charset val="134"/>
      </rPr>
      <t>66</t>
    </r>
    <r>
      <rPr>
        <sz val="11"/>
        <color theme="1"/>
        <rFont val="宋体"/>
        <charset val="134"/>
      </rPr>
      <t>号金水河畔（北区）</t>
    </r>
    <r>
      <rPr>
        <sz val="11"/>
        <color theme="1"/>
        <rFont val="Times New Roman"/>
        <charset val="134"/>
      </rPr>
      <t>34</t>
    </r>
    <r>
      <rPr>
        <sz val="11"/>
        <color theme="1"/>
        <rFont val="宋体"/>
        <charset val="134"/>
      </rPr>
      <t>栋</t>
    </r>
    <r>
      <rPr>
        <sz val="11"/>
        <color theme="1"/>
        <rFont val="Times New Roman"/>
        <charset val="134"/>
      </rPr>
      <t>107</t>
    </r>
    <r>
      <rPr>
        <sz val="11"/>
        <color theme="1"/>
        <rFont val="宋体"/>
        <charset val="134"/>
      </rPr>
      <t>号</t>
    </r>
  </si>
  <si>
    <r>
      <rPr>
        <sz val="11"/>
        <rFont val="宋体"/>
        <charset val="134"/>
      </rPr>
      <t>安徽省淮北市新阳光医药连锁有限公司人民路店</t>
    </r>
  </si>
  <si>
    <t>P34060300616</t>
  </si>
  <si>
    <r>
      <rPr>
        <sz val="11"/>
        <color theme="1"/>
        <rFont val="宋体"/>
        <charset val="134"/>
      </rPr>
      <t>安徽省淮北市相山区人民路东段</t>
    </r>
    <r>
      <rPr>
        <sz val="11"/>
        <color theme="1"/>
        <rFont val="Times New Roman"/>
        <charset val="134"/>
      </rPr>
      <t>E0301-02</t>
    </r>
    <r>
      <rPr>
        <sz val="11"/>
        <color theme="1"/>
        <rFont val="宋体"/>
        <charset val="134"/>
      </rPr>
      <t>号</t>
    </r>
  </si>
  <si>
    <r>
      <rPr>
        <sz val="11"/>
        <color theme="1"/>
        <rFont val="宋体"/>
        <charset val="134"/>
      </rPr>
      <t>安徽省淮北市新阳光医药连锁有限公司任圩店</t>
    </r>
  </si>
  <si>
    <t>P34060300617</t>
  </si>
  <si>
    <r>
      <rPr>
        <sz val="11"/>
        <color theme="1"/>
        <rFont val="宋体"/>
        <charset val="134"/>
      </rPr>
      <t>淮北市相山区任圩镇马庄路东边第三间</t>
    </r>
  </si>
  <si>
    <r>
      <rPr>
        <sz val="11"/>
        <rFont val="宋体"/>
        <charset val="134"/>
      </rPr>
      <t>安徽相王医药有限公司职防院店</t>
    </r>
  </si>
  <si>
    <t>P34060300029</t>
  </si>
  <si>
    <r>
      <rPr>
        <sz val="11"/>
        <rFont val="宋体"/>
        <charset val="134"/>
      </rPr>
      <t>安徽省淮北市相山区相山北路</t>
    </r>
    <r>
      <rPr>
        <sz val="11"/>
        <rFont val="Times New Roman"/>
        <charset val="134"/>
      </rPr>
      <t>3</t>
    </r>
    <r>
      <rPr>
        <sz val="11"/>
        <rFont val="宋体"/>
        <charset val="134"/>
      </rPr>
      <t>号</t>
    </r>
  </si>
  <si>
    <r>
      <rPr>
        <sz val="11"/>
        <rFont val="宋体"/>
        <charset val="134"/>
      </rPr>
      <t>安徽相王医药有限公司总机厂店</t>
    </r>
  </si>
  <si>
    <t>P34060300030</t>
  </si>
  <si>
    <r>
      <rPr>
        <sz val="11"/>
        <rFont val="宋体"/>
        <charset val="134"/>
      </rPr>
      <t>安徽省淮北市相山区淮海中路</t>
    </r>
    <r>
      <rPr>
        <sz val="11"/>
        <rFont val="Times New Roman"/>
        <charset val="134"/>
      </rPr>
      <t>146</t>
    </r>
    <r>
      <rPr>
        <sz val="11"/>
        <rFont val="宋体"/>
        <charset val="134"/>
      </rPr>
      <t>号</t>
    </r>
    <r>
      <rPr>
        <sz val="11"/>
        <rFont val="Times New Roman"/>
        <charset val="134"/>
      </rPr>
      <t>11</t>
    </r>
    <r>
      <rPr>
        <sz val="11"/>
        <rFont val="宋体"/>
        <charset val="134"/>
      </rPr>
      <t>栋</t>
    </r>
  </si>
  <si>
    <r>
      <rPr>
        <sz val="11"/>
        <rFont val="宋体"/>
        <charset val="134"/>
      </rPr>
      <t>安徽相王医药有限公司长途汽车站店</t>
    </r>
  </si>
  <si>
    <t>P34060300037</t>
  </si>
  <si>
    <r>
      <rPr>
        <sz val="11"/>
        <rFont val="宋体"/>
        <charset val="134"/>
      </rPr>
      <t>安徽省淮北市相山区古城路</t>
    </r>
    <r>
      <rPr>
        <sz val="11"/>
        <rFont val="Times New Roman"/>
        <charset val="134"/>
      </rPr>
      <t>72</t>
    </r>
    <r>
      <rPr>
        <sz val="11"/>
        <rFont val="宋体"/>
        <charset val="134"/>
      </rPr>
      <t>号</t>
    </r>
    <r>
      <rPr>
        <sz val="11"/>
        <rFont val="Times New Roman"/>
        <charset val="134"/>
      </rPr>
      <t>1</t>
    </r>
    <r>
      <rPr>
        <sz val="11"/>
        <rFont val="宋体"/>
        <charset val="134"/>
      </rPr>
      <t>幢</t>
    </r>
    <r>
      <rPr>
        <sz val="11"/>
        <rFont val="Times New Roman"/>
        <charset val="134"/>
      </rPr>
      <t>A2-1#</t>
    </r>
  </si>
  <si>
    <r>
      <rPr>
        <sz val="11"/>
        <rFont val="宋体"/>
        <charset val="134"/>
      </rPr>
      <t>安徽相王医药有限公司火车站店</t>
    </r>
  </si>
  <si>
    <t>P34060300038</t>
  </si>
  <si>
    <r>
      <rPr>
        <sz val="11"/>
        <rFont val="宋体"/>
        <charset val="134"/>
      </rPr>
      <t>安徽省淮北市相山区桓谭路</t>
    </r>
    <r>
      <rPr>
        <sz val="11"/>
        <rFont val="Times New Roman"/>
        <charset val="134"/>
      </rPr>
      <t>39</t>
    </r>
    <r>
      <rPr>
        <sz val="11"/>
        <rFont val="宋体"/>
        <charset val="134"/>
      </rPr>
      <t>号云天之都</t>
    </r>
    <r>
      <rPr>
        <sz val="11"/>
        <rFont val="Times New Roman"/>
        <charset val="134"/>
      </rPr>
      <t>(</t>
    </r>
    <r>
      <rPr>
        <sz val="11"/>
        <rFont val="宋体"/>
        <charset val="134"/>
      </rPr>
      <t>西苑</t>
    </r>
    <r>
      <rPr>
        <sz val="11"/>
        <rFont val="Times New Roman"/>
        <charset val="134"/>
      </rPr>
      <t>)9</t>
    </r>
    <r>
      <rPr>
        <sz val="11"/>
        <rFont val="宋体"/>
        <charset val="134"/>
      </rPr>
      <t>幢</t>
    </r>
    <r>
      <rPr>
        <sz val="11"/>
        <rFont val="Times New Roman"/>
        <charset val="134"/>
      </rPr>
      <t>106</t>
    </r>
  </si>
  <si>
    <r>
      <rPr>
        <sz val="11"/>
        <color theme="1"/>
        <rFont val="宋体"/>
        <charset val="134"/>
      </rPr>
      <t>安徽相王医药有限公司中湖店</t>
    </r>
  </si>
  <si>
    <t>P34060300031</t>
  </si>
  <si>
    <r>
      <rPr>
        <sz val="11"/>
        <color theme="1"/>
        <rFont val="宋体"/>
        <charset val="134"/>
      </rPr>
      <t>安徽省淮北市相山区南黎街道南黎路</t>
    </r>
    <r>
      <rPr>
        <sz val="11"/>
        <color theme="1"/>
        <rFont val="Times New Roman"/>
        <charset val="134"/>
      </rPr>
      <t>168</t>
    </r>
    <r>
      <rPr>
        <sz val="11"/>
        <color theme="1"/>
        <rFont val="宋体"/>
        <charset val="134"/>
      </rPr>
      <t>号相南花园</t>
    </r>
    <r>
      <rPr>
        <sz val="11"/>
        <color theme="1"/>
        <rFont val="Times New Roman"/>
        <charset val="134"/>
      </rPr>
      <t>25</t>
    </r>
    <r>
      <rPr>
        <sz val="11"/>
        <color theme="1"/>
        <rFont val="宋体"/>
        <charset val="134"/>
      </rPr>
      <t>幢</t>
    </r>
    <r>
      <rPr>
        <sz val="11"/>
        <color theme="1"/>
        <rFont val="Times New Roman"/>
        <charset val="134"/>
      </rPr>
      <t>101</t>
    </r>
  </si>
  <si>
    <r>
      <rPr>
        <sz val="11"/>
        <color theme="1"/>
        <rFont val="宋体"/>
        <charset val="134"/>
      </rPr>
      <t>淮北市淮金益寿堂医药零售有限公司十六</t>
    </r>
  </si>
  <si>
    <t>P34060300075</t>
  </si>
  <si>
    <r>
      <rPr>
        <sz val="11"/>
        <color theme="1"/>
        <rFont val="宋体"/>
        <charset val="134"/>
      </rPr>
      <t>淮北市相山区长山路汉邦国际广场</t>
    </r>
    <r>
      <rPr>
        <sz val="11"/>
        <color theme="1"/>
        <rFont val="Times New Roman"/>
        <charset val="134"/>
      </rPr>
      <t>13#1</t>
    </r>
    <r>
      <rPr>
        <sz val="11"/>
        <color theme="1"/>
        <rFont val="宋体"/>
        <charset val="134"/>
      </rPr>
      <t>层</t>
    </r>
    <r>
      <rPr>
        <sz val="11"/>
        <color theme="1"/>
        <rFont val="Times New Roman"/>
        <charset val="134"/>
      </rPr>
      <t>01</t>
    </r>
    <r>
      <rPr>
        <sz val="11"/>
        <color theme="1"/>
        <rFont val="宋体"/>
        <charset val="134"/>
      </rPr>
      <t>号</t>
    </r>
  </si>
  <si>
    <r>
      <rPr>
        <sz val="11"/>
        <color theme="1"/>
        <rFont val="宋体"/>
        <charset val="134"/>
      </rPr>
      <t>安徽恒纳医药销售有限公司鸿瑞祥大药房</t>
    </r>
  </si>
  <si>
    <t>P34060300027</t>
  </si>
  <si>
    <r>
      <rPr>
        <sz val="11"/>
        <color theme="1"/>
        <rFont val="宋体"/>
        <charset val="134"/>
      </rPr>
      <t>安徽省淮北市相山区凤凰山路任井家园</t>
    </r>
    <r>
      <rPr>
        <sz val="11"/>
        <color theme="1"/>
        <rFont val="Times New Roman"/>
        <charset val="134"/>
      </rPr>
      <t>A3</t>
    </r>
    <r>
      <rPr>
        <sz val="11"/>
        <color theme="1"/>
        <rFont val="宋体"/>
        <charset val="134"/>
      </rPr>
      <t>幢</t>
    </r>
    <r>
      <rPr>
        <sz val="11"/>
        <color theme="1"/>
        <rFont val="Times New Roman"/>
        <charset val="134"/>
      </rPr>
      <t>102</t>
    </r>
  </si>
  <si>
    <r>
      <rPr>
        <sz val="11"/>
        <color theme="1"/>
        <rFont val="宋体"/>
        <charset val="134"/>
      </rPr>
      <t>淮北市相山区保贵绿十字药房</t>
    </r>
  </si>
  <si>
    <t>P34060300021</t>
  </si>
  <si>
    <r>
      <rPr>
        <sz val="11"/>
        <color theme="1"/>
        <rFont val="宋体"/>
        <charset val="134"/>
      </rPr>
      <t>淮北市相山区长山北路</t>
    </r>
    <r>
      <rPr>
        <sz val="11"/>
        <color theme="1"/>
        <rFont val="Times New Roman"/>
        <charset val="134"/>
      </rPr>
      <t>20</t>
    </r>
    <r>
      <rPr>
        <sz val="11"/>
        <color theme="1"/>
        <rFont val="宋体"/>
        <charset val="134"/>
      </rPr>
      <t>号</t>
    </r>
  </si>
  <si>
    <r>
      <rPr>
        <sz val="11"/>
        <color theme="1"/>
        <rFont val="宋体"/>
        <charset val="134"/>
      </rPr>
      <t>淮北市相山区药圣堂大药房</t>
    </r>
  </si>
  <si>
    <t>P34060300482</t>
  </si>
  <si>
    <r>
      <rPr>
        <sz val="11"/>
        <color theme="1"/>
        <rFont val="宋体"/>
        <charset val="134"/>
      </rPr>
      <t>淮北市相山区相山家园西</t>
    </r>
    <r>
      <rPr>
        <sz val="11"/>
        <color theme="1"/>
        <rFont val="Times New Roman"/>
        <charset val="134"/>
      </rPr>
      <t>80</t>
    </r>
    <r>
      <rPr>
        <sz val="11"/>
        <color theme="1"/>
        <rFont val="宋体"/>
        <charset val="134"/>
      </rPr>
      <t>米</t>
    </r>
  </si>
  <si>
    <r>
      <rPr>
        <sz val="11"/>
        <color theme="1"/>
        <rFont val="宋体"/>
        <charset val="134"/>
      </rPr>
      <t>淮北市相山区东山利民药店</t>
    </r>
  </si>
  <si>
    <t>P34060300452</t>
  </si>
  <si>
    <r>
      <rPr>
        <sz val="11"/>
        <color theme="1"/>
        <rFont val="宋体"/>
        <charset val="134"/>
      </rPr>
      <t>淮北市相山区东山路特凿公司北村框架楼门</t>
    </r>
  </si>
  <si>
    <r>
      <rPr>
        <sz val="11"/>
        <color theme="1"/>
        <rFont val="宋体"/>
        <charset val="134"/>
      </rPr>
      <t>淮北市相山区齐寿堂大药房民生路店</t>
    </r>
  </si>
  <si>
    <t>P34060300769</t>
  </si>
  <si>
    <r>
      <rPr>
        <sz val="11"/>
        <color theme="1"/>
        <rFont val="宋体"/>
        <charset val="134"/>
      </rPr>
      <t>安徽省淮北市相山区民生路</t>
    </r>
    <r>
      <rPr>
        <sz val="11"/>
        <color theme="1"/>
        <rFont val="Times New Roman"/>
        <charset val="134"/>
      </rPr>
      <t>B-33</t>
    </r>
    <r>
      <rPr>
        <sz val="11"/>
        <color theme="1"/>
        <rFont val="宋体"/>
        <charset val="134"/>
      </rPr>
      <t>幢</t>
    </r>
    <r>
      <rPr>
        <sz val="11"/>
        <color theme="1"/>
        <rFont val="Times New Roman"/>
        <charset val="134"/>
      </rPr>
      <t>103</t>
    </r>
    <r>
      <rPr>
        <sz val="11"/>
        <color theme="1"/>
        <rFont val="宋体"/>
        <charset val="134"/>
      </rPr>
      <t>、</t>
    </r>
    <r>
      <rPr>
        <sz val="11"/>
        <color theme="1"/>
        <rFont val="Times New Roman"/>
        <charset val="134"/>
      </rPr>
      <t>104</t>
    </r>
    <r>
      <rPr>
        <sz val="11"/>
        <color theme="1"/>
        <rFont val="宋体"/>
        <charset val="134"/>
      </rPr>
      <t>号</t>
    </r>
  </si>
  <si>
    <r>
      <rPr>
        <sz val="11"/>
        <color theme="1"/>
        <rFont val="宋体"/>
        <charset val="134"/>
      </rPr>
      <t>淮北市相山区齐寿堂大药房</t>
    </r>
  </si>
  <si>
    <t>P34060300700</t>
  </si>
  <si>
    <r>
      <rPr>
        <sz val="11"/>
        <color theme="1"/>
        <rFont val="宋体"/>
        <charset val="134"/>
      </rPr>
      <t>安徽省淮北市相山区梨苑新村二期门面</t>
    </r>
    <r>
      <rPr>
        <sz val="11"/>
        <color theme="1"/>
        <rFont val="Times New Roman"/>
        <charset val="134"/>
      </rPr>
      <t>F08A</t>
    </r>
    <r>
      <rPr>
        <sz val="11"/>
        <color theme="1"/>
        <rFont val="宋体"/>
        <charset val="134"/>
      </rPr>
      <t>幢</t>
    </r>
    <r>
      <rPr>
        <sz val="11"/>
        <color theme="1"/>
        <rFont val="Times New Roman"/>
        <charset val="134"/>
      </rPr>
      <t>60</t>
    </r>
    <r>
      <rPr>
        <sz val="11"/>
        <color theme="1"/>
        <rFont val="宋体"/>
        <charset val="134"/>
      </rPr>
      <t>铺</t>
    </r>
  </si>
  <si>
    <r>
      <rPr>
        <sz val="11"/>
        <color theme="1"/>
        <rFont val="宋体"/>
        <charset val="134"/>
      </rPr>
      <t>淮北市相山区齐寿堂大药房华松御苑分店</t>
    </r>
  </si>
  <si>
    <t>P34060300798</t>
  </si>
  <si>
    <r>
      <rPr>
        <sz val="11"/>
        <color theme="1"/>
        <rFont val="宋体"/>
        <charset val="134"/>
      </rPr>
      <t>安徽省淮北市相山区黎苑路</t>
    </r>
    <r>
      <rPr>
        <sz val="11"/>
        <color theme="1"/>
        <rFont val="Times New Roman"/>
        <charset val="134"/>
      </rPr>
      <t>39</t>
    </r>
    <r>
      <rPr>
        <sz val="11"/>
        <color theme="1"/>
        <rFont val="宋体"/>
        <charset val="134"/>
      </rPr>
      <t>号御苑</t>
    </r>
    <r>
      <rPr>
        <sz val="11"/>
        <color theme="1"/>
        <rFont val="Times New Roman"/>
        <charset val="134"/>
      </rPr>
      <t>1</t>
    </r>
    <r>
      <rPr>
        <sz val="11"/>
        <color theme="1"/>
        <rFont val="宋体"/>
        <charset val="134"/>
      </rPr>
      <t>幢</t>
    </r>
    <r>
      <rPr>
        <sz val="11"/>
        <color theme="1"/>
        <rFont val="Times New Roman"/>
        <charset val="134"/>
      </rPr>
      <t>110</t>
    </r>
  </si>
  <si>
    <r>
      <rPr>
        <sz val="11"/>
        <color theme="1"/>
        <rFont val="宋体"/>
        <charset val="134"/>
      </rPr>
      <t>淮北市相山区瀚康药房</t>
    </r>
  </si>
  <si>
    <t>P34060300592</t>
  </si>
  <si>
    <r>
      <rPr>
        <sz val="11"/>
        <color theme="1"/>
        <rFont val="宋体"/>
        <charset val="134"/>
      </rPr>
      <t>淮北市相山区相南街道黎苑新村步行商业街</t>
    </r>
    <r>
      <rPr>
        <sz val="11"/>
        <color theme="1"/>
        <rFont val="Times New Roman"/>
        <charset val="134"/>
      </rPr>
      <t>4</t>
    </r>
    <r>
      <rPr>
        <sz val="11"/>
        <color theme="1"/>
        <rFont val="宋体"/>
        <charset val="134"/>
      </rPr>
      <t>号</t>
    </r>
  </si>
  <si>
    <r>
      <rPr>
        <sz val="11"/>
        <color theme="1"/>
        <rFont val="宋体"/>
        <charset val="134"/>
      </rPr>
      <t>淮北市相山区九州通药房</t>
    </r>
  </si>
  <si>
    <t>P34060300497</t>
  </si>
  <si>
    <r>
      <rPr>
        <sz val="11"/>
        <color theme="1"/>
        <rFont val="宋体"/>
        <charset val="134"/>
      </rPr>
      <t>淮北市相山区发现之旅时尚名店街南区</t>
    </r>
    <r>
      <rPr>
        <sz val="11"/>
        <color theme="1"/>
        <rFont val="Times New Roman"/>
        <charset val="134"/>
      </rPr>
      <t>1012</t>
    </r>
    <r>
      <rPr>
        <sz val="11"/>
        <color theme="1"/>
        <rFont val="宋体"/>
        <charset val="134"/>
      </rPr>
      <t>号</t>
    </r>
  </si>
  <si>
    <r>
      <rPr>
        <sz val="11"/>
        <color theme="1"/>
        <rFont val="宋体"/>
        <charset val="134"/>
      </rPr>
      <t>时珍大药房</t>
    </r>
  </si>
  <si>
    <t>P34060300597</t>
  </si>
  <si>
    <r>
      <rPr>
        <sz val="11"/>
        <color theme="1"/>
        <rFont val="宋体"/>
        <charset val="134"/>
      </rPr>
      <t>淮北市相山区任于街道相山中路</t>
    </r>
    <r>
      <rPr>
        <sz val="11"/>
        <color theme="1"/>
        <rFont val="Times New Roman"/>
        <charset val="134"/>
      </rPr>
      <t>99</t>
    </r>
    <r>
      <rPr>
        <sz val="11"/>
        <color theme="1"/>
        <rFont val="宋体"/>
        <charset val="134"/>
      </rPr>
      <t>号金御华府</t>
    </r>
    <r>
      <rPr>
        <sz val="11"/>
        <color theme="1"/>
        <rFont val="Times New Roman"/>
        <charset val="134"/>
      </rPr>
      <t>12#126-127</t>
    </r>
    <r>
      <rPr>
        <sz val="11"/>
        <color theme="1"/>
        <rFont val="宋体"/>
        <charset val="134"/>
      </rPr>
      <t>号</t>
    </r>
  </si>
  <si>
    <r>
      <rPr>
        <sz val="11"/>
        <color theme="1"/>
        <rFont val="宋体"/>
        <charset val="134"/>
      </rPr>
      <t>相山区曲阳办事处前黄村卫生室</t>
    </r>
  </si>
  <si>
    <t>H34060300304</t>
  </si>
  <si>
    <r>
      <rPr>
        <sz val="11"/>
        <color theme="1"/>
        <rFont val="宋体"/>
        <charset val="134"/>
      </rPr>
      <t>相山区凤凰城小区</t>
    </r>
    <r>
      <rPr>
        <sz val="11"/>
        <color theme="1"/>
        <rFont val="Times New Roman"/>
        <charset val="134"/>
      </rPr>
      <t>16</t>
    </r>
    <r>
      <rPr>
        <sz val="11"/>
        <color theme="1"/>
        <rFont val="宋体"/>
        <charset val="134"/>
      </rPr>
      <t>栋</t>
    </r>
    <r>
      <rPr>
        <sz val="11"/>
        <color theme="1"/>
        <rFont val="Times New Roman"/>
        <charset val="134"/>
      </rPr>
      <t>113</t>
    </r>
    <r>
      <rPr>
        <sz val="11"/>
        <color theme="1"/>
        <rFont val="宋体"/>
        <charset val="134"/>
      </rPr>
      <t>号</t>
    </r>
  </si>
  <si>
    <r>
      <rPr>
        <sz val="11"/>
        <color theme="1"/>
        <rFont val="宋体"/>
        <charset val="134"/>
      </rPr>
      <t>相山区曲阳办事处下街村卫生室</t>
    </r>
  </si>
  <si>
    <t>H34060300307</t>
  </si>
  <si>
    <r>
      <rPr>
        <sz val="11"/>
        <color theme="1"/>
        <rFont val="宋体"/>
        <charset val="134"/>
      </rPr>
      <t>曲阳办事处下街社区</t>
    </r>
    <r>
      <rPr>
        <sz val="11"/>
        <color theme="1"/>
        <rFont val="Times New Roman"/>
        <charset val="134"/>
      </rPr>
      <t>548</t>
    </r>
    <r>
      <rPr>
        <sz val="11"/>
        <color theme="1"/>
        <rFont val="宋体"/>
        <charset val="134"/>
      </rPr>
      <t>号</t>
    </r>
  </si>
  <si>
    <r>
      <rPr>
        <sz val="11"/>
        <color theme="1"/>
        <rFont val="宋体"/>
        <charset val="134"/>
      </rPr>
      <t>相山区曲阳办事处黄里村卫生室</t>
    </r>
  </si>
  <si>
    <t>H34060300420</t>
  </si>
  <si>
    <r>
      <rPr>
        <sz val="11"/>
        <color theme="1"/>
        <rFont val="宋体"/>
        <charset val="134"/>
      </rPr>
      <t>曲阳办事处黄里社区</t>
    </r>
  </si>
  <si>
    <r>
      <rPr>
        <sz val="11"/>
        <color theme="1"/>
        <rFont val="宋体"/>
        <charset val="134"/>
      </rPr>
      <t>相山区凤凰山经济开发区河北村卫生室</t>
    </r>
  </si>
  <si>
    <t>H34060300281</t>
  </si>
  <si>
    <r>
      <rPr>
        <sz val="11"/>
        <color theme="1"/>
        <rFont val="宋体"/>
        <charset val="134"/>
      </rPr>
      <t>相山区凤凰山经济开发区王店社区</t>
    </r>
  </si>
  <si>
    <r>
      <rPr>
        <sz val="11"/>
        <color theme="1"/>
        <rFont val="宋体"/>
        <charset val="134"/>
      </rPr>
      <t>相山区凤凰山经济开发区田庄村卫生室</t>
    </r>
  </si>
  <si>
    <t>H34060300280</t>
  </si>
  <si>
    <r>
      <rPr>
        <sz val="11"/>
        <color theme="1"/>
        <rFont val="宋体"/>
        <charset val="134"/>
      </rPr>
      <t>相山区经济开发区田庄村</t>
    </r>
  </si>
  <si>
    <r>
      <rPr>
        <sz val="11"/>
        <color theme="1"/>
        <rFont val="宋体"/>
        <charset val="134"/>
      </rPr>
      <t>相山区凤凰山经济开发区小集村卫生室</t>
    </r>
  </si>
  <si>
    <t>H34060300299</t>
  </si>
  <si>
    <r>
      <rPr>
        <sz val="11"/>
        <color theme="1"/>
        <rFont val="宋体"/>
        <charset val="134"/>
      </rPr>
      <t>安徽省淮北市相山区相山经济开发区小集社区</t>
    </r>
  </si>
  <si>
    <r>
      <rPr>
        <sz val="11"/>
        <color theme="1"/>
        <rFont val="宋体"/>
        <charset val="134"/>
      </rPr>
      <t>相山区渠沟镇大梁楼村卫生室</t>
    </r>
  </si>
  <si>
    <t>H34060300284</t>
  </si>
  <si>
    <r>
      <rPr>
        <sz val="11"/>
        <color theme="1"/>
        <rFont val="宋体"/>
        <charset val="134"/>
      </rPr>
      <t>相山区渠沟镇大梁楼村</t>
    </r>
  </si>
  <si>
    <r>
      <rPr>
        <sz val="11"/>
        <color theme="1"/>
        <rFont val="宋体"/>
        <charset val="134"/>
      </rPr>
      <t>相山区渠沟镇鲁楼村卫生室</t>
    </r>
  </si>
  <si>
    <t>H34060300343</t>
  </si>
  <si>
    <r>
      <rPr>
        <sz val="11"/>
        <color theme="1"/>
        <rFont val="宋体"/>
        <charset val="134"/>
      </rPr>
      <t>相山区渠沟镇鲁楼村前柳园</t>
    </r>
  </si>
  <si>
    <r>
      <rPr>
        <sz val="11"/>
        <color theme="1"/>
        <rFont val="宋体"/>
        <charset val="134"/>
      </rPr>
      <t>相山区渠沟镇桥头村卫生室</t>
    </r>
  </si>
  <si>
    <t>H34060300291</t>
  </si>
  <si>
    <r>
      <rPr>
        <sz val="11"/>
        <color theme="1"/>
        <rFont val="宋体"/>
        <charset val="134"/>
      </rPr>
      <t>相山区渠沟镇桥头村</t>
    </r>
  </si>
  <si>
    <r>
      <rPr>
        <sz val="11"/>
        <color theme="1"/>
        <rFont val="宋体"/>
        <charset val="134"/>
      </rPr>
      <t>相山区渠沟镇油坊村卫生室</t>
    </r>
  </si>
  <si>
    <t>H34060300290</t>
  </si>
  <si>
    <r>
      <rPr>
        <sz val="11"/>
        <color theme="1"/>
        <rFont val="宋体"/>
        <charset val="134"/>
      </rPr>
      <t>相山区渠沟镇油坊村</t>
    </r>
  </si>
  <si>
    <r>
      <rPr>
        <sz val="11"/>
        <color theme="1"/>
        <rFont val="宋体"/>
        <charset val="134"/>
      </rPr>
      <t>相山区渠沟镇徐集村卫生室</t>
    </r>
  </si>
  <si>
    <t>H34060300283</t>
  </si>
  <si>
    <r>
      <rPr>
        <sz val="11"/>
        <color theme="1"/>
        <rFont val="宋体"/>
        <charset val="134"/>
      </rPr>
      <t>相山区渠沟镇徐集村</t>
    </r>
  </si>
  <si>
    <r>
      <rPr>
        <sz val="11"/>
        <color theme="1"/>
        <rFont val="宋体"/>
        <charset val="134"/>
      </rPr>
      <t>相山区渠沟镇张楼村卫生室</t>
    </r>
  </si>
  <si>
    <t>H34060300342</t>
  </si>
  <si>
    <r>
      <rPr>
        <sz val="11"/>
        <color theme="1"/>
        <rFont val="宋体"/>
        <charset val="134"/>
      </rPr>
      <t>相山区渠沟镇张楼村</t>
    </r>
  </si>
  <si>
    <r>
      <rPr>
        <sz val="11"/>
        <color theme="1"/>
        <rFont val="宋体"/>
        <charset val="134"/>
      </rPr>
      <t>相山区渠沟镇刘楼村卫生室</t>
    </r>
  </si>
  <si>
    <t>H34060300277</t>
  </si>
  <si>
    <r>
      <rPr>
        <sz val="11"/>
        <color theme="1"/>
        <rFont val="宋体"/>
        <charset val="134"/>
      </rPr>
      <t>相山区渠沟镇刘楼村</t>
    </r>
  </si>
  <si>
    <r>
      <rPr>
        <sz val="11"/>
        <color theme="1"/>
        <rFont val="宋体"/>
        <charset val="134"/>
      </rPr>
      <t>相山区渠沟镇郭王村卫生室</t>
    </r>
  </si>
  <si>
    <t>H34060300320</t>
  </si>
  <si>
    <r>
      <rPr>
        <sz val="11"/>
        <color theme="1"/>
        <rFont val="宋体"/>
        <charset val="134"/>
      </rPr>
      <t>相山区渠沟镇郭王村</t>
    </r>
  </si>
  <si>
    <r>
      <rPr>
        <sz val="11"/>
        <color theme="1"/>
        <rFont val="宋体"/>
        <charset val="134"/>
      </rPr>
      <t>相山区渠沟镇张集村卫生室</t>
    </r>
  </si>
  <si>
    <t>H34060300261</t>
  </si>
  <si>
    <r>
      <rPr>
        <sz val="11"/>
        <color theme="1"/>
        <rFont val="宋体"/>
        <charset val="134"/>
      </rPr>
      <t>相山区渠沟镇张集村</t>
    </r>
  </si>
  <si>
    <r>
      <rPr>
        <sz val="11"/>
        <color theme="1"/>
        <rFont val="宋体"/>
        <charset val="134"/>
      </rPr>
      <t>相山区渠沟镇钟楼村卫生室</t>
    </r>
  </si>
  <si>
    <t>H34060300278</t>
  </si>
  <si>
    <r>
      <rPr>
        <sz val="11"/>
        <color theme="1"/>
        <rFont val="宋体"/>
        <charset val="134"/>
      </rPr>
      <t>相山区渠沟镇钟楼村</t>
    </r>
  </si>
  <si>
    <r>
      <rPr>
        <sz val="11"/>
        <color theme="1"/>
        <rFont val="宋体"/>
        <charset val="134"/>
      </rPr>
      <t>相山区渠沟镇瓦房村卫生室</t>
    </r>
  </si>
  <si>
    <t>H34060300328</t>
  </si>
  <si>
    <r>
      <rPr>
        <sz val="11"/>
        <color theme="1"/>
        <rFont val="宋体"/>
        <charset val="134"/>
      </rPr>
      <t>相山区渠沟镇瓦房村</t>
    </r>
  </si>
  <si>
    <r>
      <rPr>
        <sz val="11"/>
        <color theme="1"/>
        <rFont val="宋体"/>
        <charset val="134"/>
      </rPr>
      <t>相山区渠沟镇郭王新村卫生室</t>
    </r>
  </si>
  <si>
    <t>H34060300309</t>
  </si>
  <si>
    <r>
      <rPr>
        <sz val="11"/>
        <color theme="1"/>
        <rFont val="宋体"/>
        <charset val="134"/>
      </rPr>
      <t>相山区渠沟镇郭王新村</t>
    </r>
  </si>
  <si>
    <r>
      <rPr>
        <sz val="11"/>
        <color theme="1"/>
        <rFont val="宋体"/>
        <charset val="134"/>
      </rPr>
      <t>相山区渠沟镇桥头村平楼卫生室</t>
    </r>
  </si>
  <si>
    <t>H34060300292</t>
  </si>
  <si>
    <r>
      <rPr>
        <sz val="11"/>
        <color theme="1"/>
        <rFont val="宋体"/>
        <charset val="134"/>
      </rPr>
      <t>相山区渠沟镇桥头村平楼</t>
    </r>
  </si>
  <si>
    <r>
      <rPr>
        <sz val="11"/>
        <color theme="1"/>
        <rFont val="宋体"/>
        <charset val="134"/>
      </rPr>
      <t>相山区渠沟镇土楼村卫生室</t>
    </r>
  </si>
  <si>
    <t>H34060300276</t>
  </si>
  <si>
    <r>
      <rPr>
        <sz val="11"/>
        <color theme="1"/>
        <rFont val="宋体"/>
        <charset val="134"/>
      </rPr>
      <t>土楼小区南门</t>
    </r>
  </si>
  <si>
    <r>
      <rPr>
        <sz val="11"/>
        <color theme="1"/>
        <rFont val="宋体"/>
        <charset val="134"/>
      </rPr>
      <t>相山区钟楼村钟楼卫生室</t>
    </r>
  </si>
  <si>
    <t>H34060300325</t>
  </si>
  <si>
    <r>
      <rPr>
        <sz val="11"/>
        <color theme="1"/>
        <rFont val="宋体"/>
        <charset val="134"/>
      </rPr>
      <t>钟楼村东头钟楼养老院门口西侧</t>
    </r>
  </si>
  <si>
    <r>
      <rPr>
        <sz val="11"/>
        <color theme="1"/>
        <rFont val="宋体"/>
        <charset val="134"/>
      </rPr>
      <t>杜集区</t>
    </r>
  </si>
  <si>
    <r>
      <rPr>
        <sz val="11"/>
        <color theme="1"/>
        <rFont val="宋体"/>
        <charset val="134"/>
      </rPr>
      <t>杜集区高岳街道博庄社居委滨湖新城社区卫生服务站</t>
    </r>
  </si>
  <si>
    <t>H34060200185</t>
  </si>
  <si>
    <r>
      <rPr>
        <sz val="11"/>
        <color theme="1"/>
        <rFont val="宋体"/>
        <charset val="134"/>
      </rPr>
      <t>杜集区高岳街道滨湖新城小区</t>
    </r>
  </si>
  <si>
    <r>
      <rPr>
        <sz val="11"/>
        <color theme="1"/>
        <rFont val="宋体"/>
        <charset val="134"/>
      </rPr>
      <t>杜集区高岳街道东湖社居委社区卫生服务站</t>
    </r>
  </si>
  <si>
    <t>H34060200798</t>
  </si>
  <si>
    <r>
      <rPr>
        <sz val="11"/>
        <color theme="1"/>
        <rFont val="宋体"/>
        <charset val="134"/>
      </rPr>
      <t>杜集区高岳街道博和家园小区</t>
    </r>
  </si>
  <si>
    <r>
      <rPr>
        <sz val="11"/>
        <rFont val="宋体"/>
        <charset val="134"/>
      </rPr>
      <t>杜集区朔里镇朔南社居委社区卫生服务站</t>
    </r>
  </si>
  <si>
    <t>H34060200060</t>
  </si>
  <si>
    <r>
      <rPr>
        <sz val="11"/>
        <rFont val="宋体"/>
        <charset val="134"/>
      </rPr>
      <t>杜集区朔里镇矿东社居委社区卫生服务站</t>
    </r>
  </si>
  <si>
    <t>H34060200710</t>
  </si>
  <si>
    <r>
      <rPr>
        <sz val="11"/>
        <rFont val="宋体"/>
        <charset val="134"/>
      </rPr>
      <t>杜集区朔里镇朔北社居委社区卫生服务站</t>
    </r>
  </si>
  <si>
    <t>H34060200123</t>
  </si>
  <si>
    <r>
      <rPr>
        <sz val="11"/>
        <rFont val="宋体"/>
        <charset val="134"/>
      </rPr>
      <t>杜集区石台镇石台矿社居委北社区卫生服务站</t>
    </r>
  </si>
  <si>
    <t>H34060200194</t>
  </si>
  <si>
    <r>
      <rPr>
        <sz val="11"/>
        <rFont val="宋体"/>
        <charset val="134"/>
      </rPr>
      <t>淮北市杜集区石台矿商业街南</t>
    </r>
  </si>
  <si>
    <r>
      <rPr>
        <sz val="11"/>
        <rFont val="宋体"/>
        <charset val="134"/>
      </rPr>
      <t>杜集区石台镇石台矿社居委南社区卫生服务站</t>
    </r>
  </si>
  <si>
    <t>H34060200012</t>
  </si>
  <si>
    <r>
      <rPr>
        <sz val="11"/>
        <rFont val="宋体"/>
        <charset val="134"/>
      </rPr>
      <t>杜集区石台镇风景小区</t>
    </r>
  </si>
  <si>
    <r>
      <rPr>
        <sz val="11"/>
        <color theme="1"/>
        <rFont val="宋体"/>
        <charset val="134"/>
      </rPr>
      <t>杜集区高岳街道高岳社居委社区卫生服务站</t>
    </r>
  </si>
  <si>
    <t>H34060200096</t>
  </si>
  <si>
    <r>
      <rPr>
        <sz val="11"/>
        <color theme="1"/>
        <rFont val="宋体"/>
        <charset val="134"/>
      </rPr>
      <t>杜集区高岳街道东岳雅苑南区北门</t>
    </r>
  </si>
  <si>
    <r>
      <rPr>
        <sz val="11"/>
        <color theme="1"/>
        <rFont val="宋体"/>
        <charset val="134"/>
      </rPr>
      <t>杜集区高岳街道岱河社居委社区卫生服务站</t>
    </r>
  </si>
  <si>
    <t>H34060200323</t>
  </si>
  <si>
    <r>
      <rPr>
        <sz val="11"/>
        <color theme="1"/>
        <rFont val="宋体"/>
        <charset val="134"/>
      </rPr>
      <t>杜集区高岳岱河二村</t>
    </r>
  </si>
  <si>
    <r>
      <rPr>
        <sz val="11"/>
        <color theme="1"/>
        <rFont val="宋体"/>
        <charset val="134"/>
      </rPr>
      <t>杜集区高岳街道刘庄社居委社区卫生服务站</t>
    </r>
  </si>
  <si>
    <t>H34060200030</t>
  </si>
  <si>
    <r>
      <rPr>
        <sz val="11"/>
        <color theme="1"/>
        <rFont val="宋体"/>
        <charset val="134"/>
      </rPr>
      <t>杜集区高岳街道办事处刘庄社区圣和佳苑</t>
    </r>
    <r>
      <rPr>
        <sz val="11"/>
        <color theme="1"/>
        <rFont val="Times New Roman"/>
        <charset val="134"/>
      </rPr>
      <t>20</t>
    </r>
    <r>
      <rPr>
        <sz val="11"/>
        <color theme="1"/>
        <rFont val="宋体"/>
        <charset val="134"/>
      </rPr>
      <t>栋</t>
    </r>
  </si>
  <si>
    <r>
      <rPr>
        <sz val="11"/>
        <color theme="1"/>
        <rFont val="宋体"/>
        <charset val="134"/>
      </rPr>
      <t>杜集区高岳街道岱河社居委东社区卫生服务站</t>
    </r>
  </si>
  <si>
    <t xml:space="preserve">H34060200049
</t>
  </si>
  <si>
    <r>
      <rPr>
        <sz val="11"/>
        <color theme="1"/>
        <rFont val="宋体"/>
        <charset val="134"/>
      </rPr>
      <t>岱河矿二村</t>
    </r>
    <r>
      <rPr>
        <sz val="11"/>
        <color theme="1"/>
        <rFont val="Times New Roman"/>
        <charset val="134"/>
      </rPr>
      <t>50</t>
    </r>
    <r>
      <rPr>
        <sz val="11"/>
        <color theme="1"/>
        <rFont val="宋体"/>
        <charset val="134"/>
      </rPr>
      <t>栋</t>
    </r>
  </si>
  <si>
    <r>
      <rPr>
        <sz val="11"/>
        <color theme="1"/>
        <rFont val="宋体"/>
        <charset val="134"/>
      </rPr>
      <t>淮北市杜集区高岳街道博庄社居委西社区卫生服务站</t>
    </r>
  </si>
  <si>
    <t xml:space="preserve">H34060200207
</t>
  </si>
  <si>
    <r>
      <rPr>
        <sz val="11"/>
        <color theme="1"/>
        <rFont val="宋体"/>
        <charset val="134"/>
      </rPr>
      <t>杜集区高岳街道相杜路中段</t>
    </r>
  </si>
  <si>
    <r>
      <rPr>
        <sz val="11"/>
        <color theme="1"/>
        <rFont val="宋体"/>
        <charset val="134"/>
      </rPr>
      <t>杜集区段园镇袁庄社居委社区卫生服务站</t>
    </r>
  </si>
  <si>
    <t>H34060200202</t>
  </si>
  <si>
    <r>
      <rPr>
        <sz val="11"/>
        <color theme="1"/>
        <rFont val="宋体"/>
        <charset val="134"/>
      </rPr>
      <t>杜集区袁庄矿路东</t>
    </r>
    <r>
      <rPr>
        <sz val="11"/>
        <color theme="1"/>
        <rFont val="Times New Roman"/>
        <charset val="134"/>
      </rPr>
      <t>7-102</t>
    </r>
  </si>
  <si>
    <r>
      <rPr>
        <sz val="11"/>
        <color theme="1"/>
        <rFont val="宋体"/>
        <charset val="134"/>
      </rPr>
      <t>杜集区段园镇绿原社居委社区卫生服务站</t>
    </r>
  </si>
  <si>
    <t>H34060200047</t>
  </si>
  <si>
    <r>
      <rPr>
        <sz val="11"/>
        <color theme="1"/>
        <rFont val="宋体"/>
        <charset val="134"/>
      </rPr>
      <t>杜集区段园镇绿原社区</t>
    </r>
  </si>
  <si>
    <r>
      <rPr>
        <sz val="11"/>
        <color theme="1"/>
        <rFont val="宋体"/>
        <charset val="134"/>
      </rPr>
      <t>杜集区段园镇袁南社居委南社区卫生服务站</t>
    </r>
  </si>
  <si>
    <t>H34060200073</t>
  </si>
  <si>
    <r>
      <rPr>
        <sz val="11"/>
        <color theme="1"/>
        <rFont val="宋体"/>
        <charset val="134"/>
      </rPr>
      <t>袁庄矿菜市场街南</t>
    </r>
  </si>
  <si>
    <r>
      <rPr>
        <sz val="11"/>
        <color theme="1"/>
        <rFont val="宋体"/>
        <charset val="134"/>
      </rPr>
      <t>杜集区高岳街道水泥厂社区卫生服务站</t>
    </r>
  </si>
  <si>
    <t>H34060200070</t>
  </si>
  <si>
    <r>
      <rPr>
        <sz val="11"/>
        <color theme="1"/>
        <rFont val="宋体"/>
        <charset val="134"/>
      </rPr>
      <t>淮北市杜集区旁汪集贸市场南门</t>
    </r>
  </si>
  <si>
    <r>
      <rPr>
        <sz val="11"/>
        <color theme="1"/>
        <rFont val="宋体"/>
        <charset val="134"/>
      </rPr>
      <t>杜集区矿山集街道徐庄社居委社区卫生服务站</t>
    </r>
  </si>
  <si>
    <t>H34060200144</t>
  </si>
  <si>
    <r>
      <rPr>
        <sz val="11"/>
        <color theme="1"/>
        <rFont val="宋体"/>
        <charset val="134"/>
      </rPr>
      <t>淮北市杜集区淮海东路</t>
    </r>
  </si>
  <si>
    <r>
      <rPr>
        <sz val="11"/>
        <color theme="1"/>
        <rFont val="宋体"/>
        <charset val="134"/>
      </rPr>
      <t>杜集区朔里镇矿西社居委社区卫生服务站</t>
    </r>
  </si>
  <si>
    <t>H34060200008</t>
  </si>
  <si>
    <r>
      <rPr>
        <sz val="11"/>
        <color theme="1"/>
        <rFont val="宋体"/>
        <charset val="134"/>
      </rPr>
      <t>淮北市杜集区朔里矿西村社区</t>
    </r>
  </si>
  <si>
    <r>
      <rPr>
        <sz val="11"/>
        <color theme="1"/>
        <rFont val="宋体"/>
        <charset val="134"/>
      </rPr>
      <t>杜集区矿山集街道六和社居委北社区卫生服务站</t>
    </r>
  </si>
  <si>
    <t>H34060200174</t>
  </si>
  <si>
    <r>
      <rPr>
        <sz val="11"/>
        <color theme="1"/>
        <rFont val="宋体"/>
        <charset val="134"/>
      </rPr>
      <t>六和小区南</t>
    </r>
    <r>
      <rPr>
        <sz val="11"/>
        <color theme="1"/>
        <rFont val="Times New Roman"/>
        <charset val="134"/>
      </rPr>
      <t>50</t>
    </r>
    <r>
      <rPr>
        <sz val="11"/>
        <color theme="1"/>
        <rFont val="宋体"/>
        <charset val="134"/>
      </rPr>
      <t>米</t>
    </r>
  </si>
  <si>
    <r>
      <rPr>
        <sz val="11"/>
        <rFont val="宋体"/>
        <charset val="134"/>
      </rPr>
      <t>杜集区矿山集街道六和社居委社区卫生服务站</t>
    </r>
  </si>
  <si>
    <t>H34060200129</t>
  </si>
  <si>
    <r>
      <rPr>
        <sz val="11"/>
        <rFont val="宋体"/>
        <charset val="134"/>
      </rPr>
      <t>淮北市杜集区淮海东路</t>
    </r>
  </si>
  <si>
    <r>
      <rPr>
        <sz val="11"/>
        <rFont val="宋体"/>
        <charset val="134"/>
      </rPr>
      <t>杜集区矿山集街道双龙社居委社区卫生服务站</t>
    </r>
  </si>
  <si>
    <t>H34060200132</t>
  </si>
  <si>
    <r>
      <rPr>
        <sz val="11"/>
        <rFont val="宋体"/>
        <charset val="134"/>
      </rPr>
      <t>淮北市杜集区矿山集街道双龙社区</t>
    </r>
  </si>
  <si>
    <r>
      <rPr>
        <sz val="11"/>
        <rFont val="宋体"/>
        <charset val="134"/>
      </rPr>
      <t>杜集区矿山集街道朱庄社居委颐北社区卫生服务站</t>
    </r>
  </si>
  <si>
    <t>H34060200136</t>
  </si>
  <si>
    <r>
      <rPr>
        <sz val="11"/>
        <rFont val="宋体"/>
        <charset val="134"/>
      </rPr>
      <t>淮北市杜集区矿山集街道办事处</t>
    </r>
  </si>
  <si>
    <r>
      <rPr>
        <sz val="11"/>
        <color theme="1"/>
        <rFont val="宋体"/>
        <charset val="134"/>
      </rPr>
      <t>杜集区矿山集街道杜集社居委社区卫生服务站</t>
    </r>
  </si>
  <si>
    <t>H34060200143</t>
  </si>
  <si>
    <r>
      <rPr>
        <sz val="11"/>
        <color theme="1"/>
        <rFont val="宋体"/>
        <charset val="134"/>
      </rPr>
      <t>杜集社区</t>
    </r>
  </si>
  <si>
    <r>
      <rPr>
        <sz val="11"/>
        <color theme="1"/>
        <rFont val="宋体"/>
        <charset val="134"/>
      </rPr>
      <t>杜集区高岳街道博庄社居委社区卫生服务站</t>
    </r>
  </si>
  <si>
    <t>H34060200055</t>
  </si>
  <si>
    <r>
      <rPr>
        <sz val="11"/>
        <color theme="1"/>
        <rFont val="宋体"/>
        <charset val="134"/>
      </rPr>
      <t>杜集区高岳街道博庄社区</t>
    </r>
  </si>
  <si>
    <r>
      <rPr>
        <sz val="11"/>
        <rFont val="宋体"/>
        <charset val="134"/>
      </rPr>
      <t>杜集区高岳街道岱河社居委北社区卫生服务站</t>
    </r>
  </si>
  <si>
    <t>H34060200198</t>
  </si>
  <si>
    <r>
      <rPr>
        <sz val="11"/>
        <rFont val="宋体"/>
        <charset val="134"/>
      </rPr>
      <t>淮北市杜集区岱河矿北村</t>
    </r>
  </si>
  <si>
    <r>
      <rPr>
        <sz val="11"/>
        <color theme="1"/>
        <rFont val="宋体"/>
        <charset val="134"/>
      </rPr>
      <t>杜集区矿山集街道杜集社居委东社区卫生服务站</t>
    </r>
  </si>
  <si>
    <t>H34060200111</t>
  </si>
  <si>
    <r>
      <rPr>
        <sz val="11"/>
        <color theme="1"/>
        <rFont val="宋体"/>
        <charset val="134"/>
      </rPr>
      <t>杜集区矿山集街道康园二期</t>
    </r>
  </si>
  <si>
    <r>
      <rPr>
        <sz val="11"/>
        <rFont val="宋体"/>
        <charset val="134"/>
      </rPr>
      <t>杜集区高岳街道岱河社居委西社区卫生服务站</t>
    </r>
  </si>
  <si>
    <t>H34060200175</t>
  </si>
  <si>
    <r>
      <rPr>
        <sz val="11"/>
        <rFont val="宋体"/>
        <charset val="134"/>
      </rPr>
      <t>淮北市杜集区杜集区岱河矿西村</t>
    </r>
  </si>
  <si>
    <r>
      <rPr>
        <sz val="11"/>
        <rFont val="宋体"/>
        <charset val="134"/>
      </rPr>
      <t>杜集区矿山集街道朱庄社居委东联社区卫生服务站</t>
    </r>
  </si>
  <si>
    <t>H34060200176</t>
  </si>
  <si>
    <r>
      <rPr>
        <sz val="11"/>
        <rFont val="宋体"/>
        <charset val="134"/>
      </rPr>
      <t>淮北市杜集区杜集区矿山集街道</t>
    </r>
  </si>
  <si>
    <r>
      <rPr>
        <sz val="11"/>
        <color theme="1"/>
        <rFont val="宋体"/>
        <charset val="134"/>
      </rPr>
      <t>淮北市杜集区刘敬友内科诊所</t>
    </r>
  </si>
  <si>
    <t>H34060200797</t>
  </si>
  <si>
    <r>
      <rPr>
        <sz val="11"/>
        <color theme="1"/>
        <rFont val="宋体"/>
        <charset val="134"/>
      </rPr>
      <t>杜集区矿山集街道赵庄小区门面房</t>
    </r>
    <r>
      <rPr>
        <sz val="11"/>
        <color theme="1"/>
        <rFont val="Times New Roman"/>
        <charset val="134"/>
      </rPr>
      <t>15</t>
    </r>
    <r>
      <rPr>
        <sz val="11"/>
        <color theme="1"/>
        <rFont val="宋体"/>
        <charset val="134"/>
      </rPr>
      <t>号</t>
    </r>
  </si>
  <si>
    <r>
      <rPr>
        <sz val="11"/>
        <rFont val="宋体"/>
        <charset val="134"/>
      </rPr>
      <t>淮北养生堂大药房连锁有限公司吾悦广场店</t>
    </r>
  </si>
  <si>
    <t>P34060200584</t>
  </si>
  <si>
    <r>
      <rPr>
        <sz val="11"/>
        <rFont val="宋体"/>
        <charset val="134"/>
      </rPr>
      <t>淮北市杜集区龙山路</t>
    </r>
    <r>
      <rPr>
        <sz val="11"/>
        <rFont val="Times New Roman"/>
        <charset val="134"/>
      </rPr>
      <t>136</t>
    </r>
    <r>
      <rPr>
        <sz val="11"/>
        <rFont val="宋体"/>
        <charset val="134"/>
      </rPr>
      <t>号吾悦广场</t>
    </r>
    <r>
      <rPr>
        <sz val="11"/>
        <rFont val="Times New Roman"/>
        <charset val="134"/>
      </rPr>
      <t>1</t>
    </r>
    <r>
      <rPr>
        <sz val="11"/>
        <rFont val="宋体"/>
        <charset val="134"/>
      </rPr>
      <t>幢</t>
    </r>
    <r>
      <rPr>
        <sz val="11"/>
        <rFont val="Times New Roman"/>
        <charset val="134"/>
      </rPr>
      <t>145</t>
    </r>
    <r>
      <rPr>
        <sz val="11"/>
        <rFont val="宋体"/>
        <charset val="134"/>
      </rPr>
      <t>号</t>
    </r>
  </si>
  <si>
    <r>
      <rPr>
        <sz val="11"/>
        <rFont val="宋体"/>
        <charset val="134"/>
      </rPr>
      <t>淮北养生堂大药房连锁有限公司龙溪水岸店</t>
    </r>
  </si>
  <si>
    <t>P34060200585</t>
  </si>
  <si>
    <r>
      <rPr>
        <sz val="11"/>
        <rFont val="宋体"/>
        <charset val="134"/>
      </rPr>
      <t>淮北市淮海东路</t>
    </r>
    <r>
      <rPr>
        <sz val="11"/>
        <rFont val="Times New Roman"/>
        <charset val="134"/>
      </rPr>
      <t>35</t>
    </r>
    <r>
      <rPr>
        <sz val="11"/>
        <rFont val="宋体"/>
        <charset val="134"/>
      </rPr>
      <t>号龙溪瑞园梦园</t>
    </r>
    <r>
      <rPr>
        <sz val="11"/>
        <rFont val="Times New Roman"/>
        <charset val="134"/>
      </rPr>
      <t>3</t>
    </r>
    <r>
      <rPr>
        <sz val="11"/>
        <rFont val="宋体"/>
        <charset val="134"/>
      </rPr>
      <t>幢</t>
    </r>
    <r>
      <rPr>
        <sz val="11"/>
        <rFont val="Times New Roman"/>
        <charset val="134"/>
      </rPr>
      <t>101</t>
    </r>
    <r>
      <rPr>
        <sz val="11"/>
        <rFont val="宋体"/>
        <charset val="134"/>
      </rPr>
      <t>、</t>
    </r>
    <r>
      <rPr>
        <sz val="11"/>
        <rFont val="Times New Roman"/>
        <charset val="134"/>
      </rPr>
      <t>102</t>
    </r>
    <r>
      <rPr>
        <sz val="11"/>
        <rFont val="宋体"/>
        <charset val="134"/>
      </rPr>
      <t>、</t>
    </r>
    <r>
      <rPr>
        <sz val="11"/>
        <rFont val="Times New Roman"/>
        <charset val="134"/>
      </rPr>
      <t>103</t>
    </r>
  </si>
  <si>
    <r>
      <rPr>
        <sz val="11"/>
        <rFont val="宋体"/>
        <charset val="134"/>
      </rPr>
      <t>淮北养生堂大药房连锁有限公司朔里矿店</t>
    </r>
  </si>
  <si>
    <t>P34060200112</t>
  </si>
  <si>
    <r>
      <rPr>
        <sz val="11"/>
        <rFont val="宋体"/>
        <charset val="134"/>
      </rPr>
      <t>淮北市杜集区朔里矿西村步行街百惠公司办公楼一楼</t>
    </r>
  </si>
  <si>
    <r>
      <rPr>
        <sz val="11"/>
        <rFont val="宋体"/>
        <charset val="134"/>
      </rPr>
      <t>淮北养生堂大药房连锁有限公司岱河矿店</t>
    </r>
  </si>
  <si>
    <t>P34060200166</t>
  </si>
  <si>
    <r>
      <rPr>
        <sz val="11"/>
        <rFont val="宋体"/>
        <charset val="134"/>
      </rPr>
      <t>淮北市杜集区岱河矿桥东路北</t>
    </r>
  </si>
  <si>
    <r>
      <rPr>
        <sz val="11"/>
        <rFont val="宋体"/>
        <charset val="134"/>
      </rPr>
      <t>淮北养生堂大药房连锁有限公司矿山集分店</t>
    </r>
  </si>
  <si>
    <t>P34060200096</t>
  </si>
  <si>
    <r>
      <rPr>
        <sz val="11"/>
        <rFont val="宋体"/>
        <charset val="134"/>
      </rPr>
      <t>淮北市杜集区矿山集神州商场</t>
    </r>
    <r>
      <rPr>
        <sz val="11"/>
        <rFont val="Times New Roman"/>
        <charset val="134"/>
      </rPr>
      <t>1</t>
    </r>
    <r>
      <rPr>
        <sz val="11"/>
        <rFont val="宋体"/>
        <charset val="134"/>
      </rPr>
      <t>楼门面房</t>
    </r>
  </si>
  <si>
    <r>
      <rPr>
        <sz val="11"/>
        <rFont val="宋体"/>
        <charset val="134"/>
      </rPr>
      <t>淮北养生堂大药房连锁有限公司康园小区店</t>
    </r>
  </si>
  <si>
    <t>P34060300101</t>
  </si>
  <si>
    <r>
      <rPr>
        <sz val="11"/>
        <rFont val="宋体"/>
        <charset val="134"/>
      </rPr>
      <t>淮北市杜集区矿山集康园小区二期楼房</t>
    </r>
    <r>
      <rPr>
        <sz val="11"/>
        <rFont val="Times New Roman"/>
        <charset val="134"/>
      </rPr>
      <t>22</t>
    </r>
    <r>
      <rPr>
        <sz val="11"/>
        <rFont val="宋体"/>
        <charset val="134"/>
      </rPr>
      <t>、</t>
    </r>
    <r>
      <rPr>
        <sz val="11"/>
        <rFont val="Times New Roman"/>
        <charset val="134"/>
      </rPr>
      <t>23</t>
    </r>
    <r>
      <rPr>
        <sz val="11"/>
        <rFont val="宋体"/>
        <charset val="134"/>
      </rPr>
      <t>号</t>
    </r>
  </si>
  <si>
    <r>
      <rPr>
        <sz val="11"/>
        <color rgb="FF000000"/>
        <rFont val="宋体"/>
        <charset val="134"/>
      </rPr>
      <t>淮北佑森大药房连锁有限公司滨湖新城分店</t>
    </r>
  </si>
  <si>
    <t>P34060200713</t>
  </si>
  <si>
    <r>
      <rPr>
        <sz val="11"/>
        <color rgb="FF000000"/>
        <rFont val="宋体"/>
        <charset val="134"/>
      </rPr>
      <t>杜集区淮海东路</t>
    </r>
    <r>
      <rPr>
        <sz val="11"/>
        <color rgb="FF000000"/>
        <rFont val="Times New Roman"/>
        <charset val="134"/>
      </rPr>
      <t>29</t>
    </r>
    <r>
      <rPr>
        <sz val="11"/>
        <color rgb="FF000000"/>
        <rFont val="宋体"/>
        <charset val="134"/>
      </rPr>
      <t>号滨湖新城（雍景苑）</t>
    </r>
    <r>
      <rPr>
        <sz val="11"/>
        <color rgb="FF000000"/>
        <rFont val="Times New Roman"/>
        <charset val="134"/>
      </rPr>
      <t>3</t>
    </r>
    <r>
      <rPr>
        <sz val="11"/>
        <color rgb="FF000000"/>
        <rFont val="宋体"/>
        <charset val="134"/>
      </rPr>
      <t>幢</t>
    </r>
    <r>
      <rPr>
        <sz val="11"/>
        <color rgb="FF000000"/>
        <rFont val="Times New Roman"/>
        <charset val="134"/>
      </rPr>
      <t>110</t>
    </r>
  </si>
  <si>
    <r>
      <rPr>
        <sz val="11"/>
        <rFont val="宋体"/>
        <charset val="134"/>
      </rPr>
      <t>安徽省淮北市新阳光医药连锁有限公司纵楼店</t>
    </r>
  </si>
  <si>
    <t>P34060200206</t>
  </si>
  <si>
    <r>
      <rPr>
        <sz val="11"/>
        <rFont val="宋体"/>
        <charset val="134"/>
      </rPr>
      <t>淮北市朔里镇纵楼街好又多超市旁</t>
    </r>
  </si>
  <si>
    <r>
      <rPr>
        <sz val="11"/>
        <color theme="1"/>
        <rFont val="宋体"/>
        <charset val="134"/>
      </rPr>
      <t>安徽省淮北市新阳光医药连锁有限公司朔佳店</t>
    </r>
  </si>
  <si>
    <t>P34060200213</t>
  </si>
  <si>
    <r>
      <rPr>
        <sz val="11"/>
        <color theme="1"/>
        <rFont val="宋体"/>
        <charset val="134"/>
      </rPr>
      <t>淮北市杜集区朔里镇邮局对面</t>
    </r>
  </si>
  <si>
    <r>
      <rPr>
        <sz val="11"/>
        <rFont val="宋体"/>
        <charset val="134"/>
      </rPr>
      <t>安徽省淮北市新阳光医药连锁有限公司诚信店</t>
    </r>
  </si>
  <si>
    <t>P34060200207</t>
  </si>
  <si>
    <r>
      <rPr>
        <sz val="11"/>
        <rFont val="宋体"/>
        <charset val="134"/>
      </rPr>
      <t>淮北市杜集区石台镇新街</t>
    </r>
  </si>
  <si>
    <r>
      <rPr>
        <sz val="11"/>
        <rFont val="宋体"/>
        <charset val="134"/>
      </rPr>
      <t>安徽省淮北市新阳光医药连锁有限公司石台店</t>
    </r>
  </si>
  <si>
    <t>P34060200209</t>
  </si>
  <si>
    <r>
      <rPr>
        <sz val="11"/>
        <rFont val="宋体"/>
        <charset val="134"/>
      </rPr>
      <t>安徽省淮北市杜集区石台镇子张路老汽车站西</t>
    </r>
  </si>
  <si>
    <r>
      <rPr>
        <sz val="11"/>
        <rFont val="宋体"/>
        <charset val="134"/>
      </rPr>
      <t>安徽省淮北市新阳光医药连锁有限公司九一零厂店</t>
    </r>
  </si>
  <si>
    <t>P34060200208</t>
  </si>
  <si>
    <r>
      <rPr>
        <sz val="11"/>
        <rFont val="宋体"/>
        <charset val="134"/>
      </rPr>
      <t>安徽省淮北市杜集区开渠西路</t>
    </r>
    <r>
      <rPr>
        <sz val="11"/>
        <rFont val="Times New Roman"/>
        <charset val="134"/>
      </rPr>
      <t>52</t>
    </r>
    <r>
      <rPr>
        <sz val="11"/>
        <rFont val="宋体"/>
        <charset val="134"/>
      </rPr>
      <t>号博和家园</t>
    </r>
    <r>
      <rPr>
        <sz val="11"/>
        <rFont val="Times New Roman"/>
        <charset val="134"/>
      </rPr>
      <t>3</t>
    </r>
    <r>
      <rPr>
        <sz val="11"/>
        <rFont val="宋体"/>
        <charset val="134"/>
      </rPr>
      <t>幢</t>
    </r>
    <r>
      <rPr>
        <sz val="11"/>
        <rFont val="Times New Roman"/>
        <charset val="134"/>
      </rPr>
      <t>101</t>
    </r>
  </si>
  <si>
    <r>
      <rPr>
        <sz val="11"/>
        <rFont val="宋体"/>
        <charset val="134"/>
      </rPr>
      <t>安徽省淮北市新阳光医药连锁有限公司中心店</t>
    </r>
  </si>
  <si>
    <t>P34060200214</t>
  </si>
  <si>
    <r>
      <rPr>
        <sz val="11"/>
        <rFont val="宋体"/>
        <charset val="134"/>
      </rPr>
      <t>安徽省淮北市杜集区矿山集菜市街东</t>
    </r>
    <r>
      <rPr>
        <sz val="11"/>
        <rFont val="Times New Roman"/>
        <charset val="134"/>
      </rPr>
      <t>30</t>
    </r>
    <r>
      <rPr>
        <sz val="11"/>
        <rFont val="宋体"/>
        <charset val="134"/>
      </rPr>
      <t>米</t>
    </r>
  </si>
  <si>
    <r>
      <rPr>
        <sz val="11"/>
        <rFont val="宋体"/>
        <charset val="134"/>
      </rPr>
      <t>安徽省淮北市新阳光医药连锁有限公司高岳店</t>
    </r>
  </si>
  <si>
    <t>P34060200202</t>
  </si>
  <si>
    <r>
      <rPr>
        <sz val="11"/>
        <rFont val="宋体"/>
        <charset val="134"/>
      </rPr>
      <t>安徽省淮北市杜集区医院对面门面房</t>
    </r>
  </si>
  <si>
    <r>
      <rPr>
        <sz val="11"/>
        <rFont val="宋体"/>
        <charset val="134"/>
      </rPr>
      <t>安徽省淮北市新阳光医药连锁有限公司惠民店</t>
    </r>
  </si>
  <si>
    <t>P34060200210</t>
  </si>
  <si>
    <r>
      <rPr>
        <sz val="11"/>
        <rFont val="宋体"/>
        <charset val="134"/>
      </rPr>
      <t>淮北市杜集区高岳街道办事处孙谢庄小区</t>
    </r>
    <r>
      <rPr>
        <sz val="11"/>
        <rFont val="Times New Roman"/>
        <charset val="134"/>
      </rPr>
      <t>3</t>
    </r>
    <r>
      <rPr>
        <sz val="11"/>
        <rFont val="宋体"/>
        <charset val="134"/>
      </rPr>
      <t>号楼</t>
    </r>
    <r>
      <rPr>
        <sz val="11"/>
        <rFont val="Times New Roman"/>
        <charset val="134"/>
      </rPr>
      <t>1</t>
    </r>
    <r>
      <rPr>
        <sz val="11"/>
        <rFont val="宋体"/>
        <charset val="134"/>
      </rPr>
      <t>号</t>
    </r>
  </si>
  <si>
    <r>
      <rPr>
        <sz val="11"/>
        <rFont val="宋体"/>
        <charset val="134"/>
      </rPr>
      <t>安徽省淮北市新阳光医药连锁有限公司赵庄店</t>
    </r>
  </si>
  <si>
    <t>P34060200212</t>
  </si>
  <si>
    <r>
      <rPr>
        <sz val="11"/>
        <rFont val="宋体"/>
        <charset val="134"/>
      </rPr>
      <t>安徽省淮北市矿山集镇赵庄新村北门门面房</t>
    </r>
  </si>
  <si>
    <r>
      <rPr>
        <sz val="11"/>
        <color theme="1"/>
        <rFont val="宋体"/>
        <charset val="134"/>
      </rPr>
      <t>安徽省淮北市新阳光医药连锁有限公司滨湖新城店</t>
    </r>
  </si>
  <si>
    <t>P34060200216</t>
  </si>
  <si>
    <r>
      <rPr>
        <sz val="11"/>
        <rFont val="宋体"/>
        <charset val="134"/>
      </rPr>
      <t>安徽省淮北市杜集区滨湖新城雍景苑</t>
    </r>
    <r>
      <rPr>
        <sz val="11"/>
        <rFont val="Times New Roman"/>
        <charset val="134"/>
      </rPr>
      <t>11</t>
    </r>
    <r>
      <rPr>
        <sz val="11"/>
        <rFont val="宋体"/>
        <charset val="134"/>
      </rPr>
      <t>栋</t>
    </r>
    <r>
      <rPr>
        <sz val="11"/>
        <rFont val="Times New Roman"/>
        <charset val="134"/>
      </rPr>
      <t>1</t>
    </r>
    <r>
      <rPr>
        <sz val="11"/>
        <rFont val="宋体"/>
        <charset val="134"/>
      </rPr>
      <t>单元</t>
    </r>
    <r>
      <rPr>
        <sz val="11"/>
        <rFont val="Times New Roman"/>
        <charset val="134"/>
      </rPr>
      <t>109</t>
    </r>
    <r>
      <rPr>
        <sz val="11"/>
        <rFont val="宋体"/>
        <charset val="134"/>
      </rPr>
      <t>号</t>
    </r>
  </si>
  <si>
    <r>
      <rPr>
        <sz val="11"/>
        <color theme="1"/>
        <rFont val="宋体"/>
        <charset val="134"/>
      </rPr>
      <t>安徽省淮北市新阳光医药连锁有限公司健民店</t>
    </r>
  </si>
  <si>
    <t>P34060200567</t>
  </si>
  <si>
    <r>
      <rPr>
        <sz val="11"/>
        <rFont val="宋体"/>
        <charset val="134"/>
      </rPr>
      <t>安徽省淮北市杜集区高岳街道李洼行政村李洼街</t>
    </r>
    <r>
      <rPr>
        <sz val="11"/>
        <rFont val="Times New Roman"/>
        <charset val="134"/>
      </rPr>
      <t>10</t>
    </r>
    <r>
      <rPr>
        <sz val="11"/>
        <rFont val="宋体"/>
        <charset val="134"/>
      </rPr>
      <t>号</t>
    </r>
  </si>
  <si>
    <r>
      <rPr>
        <sz val="11"/>
        <rFont val="宋体"/>
        <charset val="134"/>
      </rPr>
      <t>安徽省淮北市新阳光医药连锁有限公司光明路店</t>
    </r>
  </si>
  <si>
    <t>P34060200569</t>
  </si>
  <si>
    <r>
      <rPr>
        <sz val="11"/>
        <rFont val="宋体"/>
        <charset val="134"/>
      </rPr>
      <t>安徽省淮北市杜集区高岳街道光明路南</t>
    </r>
  </si>
  <si>
    <r>
      <rPr>
        <sz val="11"/>
        <rFont val="宋体"/>
        <charset val="134"/>
      </rPr>
      <t>安徽省淮北市新阳光医药连锁有限公司吾悦店</t>
    </r>
  </si>
  <si>
    <t>P34060200627</t>
  </si>
  <si>
    <r>
      <rPr>
        <sz val="11"/>
        <rFont val="宋体"/>
        <charset val="134"/>
      </rPr>
      <t>安徽省淮北市杜集区高岳街道龙山路</t>
    </r>
    <r>
      <rPr>
        <sz val="11"/>
        <rFont val="Times New Roman"/>
        <charset val="134"/>
      </rPr>
      <t>136</t>
    </r>
    <r>
      <rPr>
        <sz val="11"/>
        <rFont val="宋体"/>
        <charset val="134"/>
      </rPr>
      <t>号吾悦广场</t>
    </r>
    <r>
      <rPr>
        <sz val="11"/>
        <rFont val="Times New Roman"/>
        <charset val="134"/>
      </rPr>
      <t>3</t>
    </r>
    <r>
      <rPr>
        <sz val="11"/>
        <rFont val="宋体"/>
        <charset val="134"/>
      </rPr>
      <t>幢</t>
    </r>
    <r>
      <rPr>
        <sz val="11"/>
        <rFont val="Times New Roman"/>
        <charset val="134"/>
      </rPr>
      <t>103</t>
    </r>
    <r>
      <rPr>
        <sz val="11"/>
        <rFont val="宋体"/>
        <charset val="134"/>
      </rPr>
      <t>号</t>
    </r>
  </si>
  <si>
    <r>
      <rPr>
        <sz val="11"/>
        <rFont val="宋体"/>
        <charset val="134"/>
      </rPr>
      <t>安徽省淮北市新阳光医药连锁有限公司徐庄店</t>
    </r>
  </si>
  <si>
    <t>P34060200204</t>
  </si>
  <si>
    <r>
      <rPr>
        <sz val="11"/>
        <rFont val="宋体"/>
        <charset val="134"/>
      </rPr>
      <t>淮北市杜集区矿山集镇徐庄村路南好又多超市旁</t>
    </r>
  </si>
  <si>
    <r>
      <rPr>
        <sz val="11"/>
        <rFont val="宋体"/>
        <charset val="134"/>
      </rPr>
      <t>安徽省淮北市新阳光医药连锁有限公司学院路店</t>
    </r>
  </si>
  <si>
    <t>P34060200702</t>
  </si>
  <si>
    <r>
      <rPr>
        <sz val="11"/>
        <rFont val="宋体"/>
        <charset val="134"/>
      </rPr>
      <t>安徽省淮北市杜集区高岳街道学院路博庄社区东</t>
    </r>
    <r>
      <rPr>
        <sz val="11"/>
        <rFont val="Times New Roman"/>
        <charset val="134"/>
      </rPr>
      <t>20</t>
    </r>
    <r>
      <rPr>
        <sz val="11"/>
        <rFont val="宋体"/>
        <charset val="134"/>
      </rPr>
      <t>米</t>
    </r>
  </si>
  <si>
    <r>
      <rPr>
        <sz val="11"/>
        <rFont val="宋体"/>
        <charset val="134"/>
      </rPr>
      <t>安徽省淮北市新阳光医药连锁有限公司罗马公馆店</t>
    </r>
  </si>
  <si>
    <t>P34060200754</t>
  </si>
  <si>
    <r>
      <rPr>
        <sz val="11"/>
        <rFont val="宋体"/>
        <charset val="134"/>
      </rPr>
      <t>安徽省淮北市杜集区矿山集街道罗马公馆门面房</t>
    </r>
    <r>
      <rPr>
        <sz val="11"/>
        <rFont val="Times New Roman"/>
        <charset val="134"/>
      </rPr>
      <t>102</t>
    </r>
    <r>
      <rPr>
        <sz val="11"/>
        <rFont val="宋体"/>
        <charset val="134"/>
      </rPr>
      <t>号</t>
    </r>
  </si>
  <si>
    <r>
      <rPr>
        <sz val="11"/>
        <color theme="1"/>
        <rFont val="宋体"/>
        <charset val="134"/>
      </rPr>
      <t>安徽省淮北市新阳光医药连锁有限公司四店</t>
    </r>
  </si>
  <si>
    <t>P34060200211</t>
  </si>
  <si>
    <r>
      <rPr>
        <sz val="11"/>
        <color theme="1"/>
        <rFont val="宋体"/>
        <charset val="134"/>
      </rPr>
      <t>淮北市杜集区矿山集徐庄村路南真棒超市旁</t>
    </r>
  </si>
  <si>
    <r>
      <rPr>
        <sz val="11"/>
        <rFont val="宋体"/>
        <charset val="134"/>
      </rPr>
      <t>安徽省淮北市新阳光医药连锁有限公司同心店</t>
    </r>
  </si>
  <si>
    <t>P34060200200</t>
  </si>
  <si>
    <r>
      <rPr>
        <sz val="11"/>
        <rFont val="宋体"/>
        <charset val="134"/>
      </rPr>
      <t>淮北市杜集区矿山集镇双龙小学对面</t>
    </r>
  </si>
  <si>
    <r>
      <rPr>
        <sz val="11"/>
        <color theme="1"/>
        <rFont val="宋体"/>
        <charset val="134"/>
      </rPr>
      <t>安徽省淮北市新阳光医药连锁有限公司朔里店</t>
    </r>
  </si>
  <si>
    <t>P34060200203</t>
  </si>
  <si>
    <r>
      <rPr>
        <sz val="11"/>
        <color theme="1"/>
        <rFont val="宋体"/>
        <charset val="134"/>
      </rPr>
      <t>淮北市杜集区朔里镇菜市街南</t>
    </r>
    <r>
      <rPr>
        <sz val="11"/>
        <color theme="1"/>
        <rFont val="Times New Roman"/>
        <charset val="134"/>
      </rPr>
      <t>50</t>
    </r>
    <r>
      <rPr>
        <sz val="11"/>
        <color theme="1"/>
        <rFont val="宋体"/>
        <charset val="134"/>
      </rPr>
      <t>米</t>
    </r>
  </si>
  <si>
    <r>
      <rPr>
        <sz val="11"/>
        <rFont val="宋体"/>
        <charset val="134"/>
      </rPr>
      <t>安徽相王医药有限公司朱庄矿店</t>
    </r>
  </si>
  <si>
    <t>P34060300032</t>
  </si>
  <si>
    <r>
      <rPr>
        <sz val="11"/>
        <rFont val="宋体"/>
        <charset val="134"/>
      </rPr>
      <t>安徽省淮北市杜集区朱庄矿四村东联社区服务大厅</t>
    </r>
  </si>
  <si>
    <r>
      <rPr>
        <sz val="11"/>
        <rFont val="宋体"/>
        <charset val="134"/>
      </rPr>
      <t>安徽相王医药有限公司石台矿店</t>
    </r>
  </si>
  <si>
    <t>P34060300033</t>
  </si>
  <si>
    <r>
      <rPr>
        <sz val="11"/>
        <rFont val="宋体"/>
        <charset val="134"/>
      </rPr>
      <t>安徽省淮北市杜集区石台矿万源佳和小区</t>
    </r>
    <r>
      <rPr>
        <sz val="11"/>
        <rFont val="Times New Roman"/>
        <charset val="134"/>
      </rPr>
      <t>1</t>
    </r>
    <r>
      <rPr>
        <sz val="11"/>
        <rFont val="宋体"/>
        <charset val="134"/>
      </rPr>
      <t>号楼商业房一层</t>
    </r>
    <r>
      <rPr>
        <sz val="11"/>
        <rFont val="Times New Roman"/>
        <charset val="134"/>
      </rPr>
      <t>109</t>
    </r>
    <r>
      <rPr>
        <sz val="11"/>
        <rFont val="宋体"/>
        <charset val="134"/>
      </rPr>
      <t>室</t>
    </r>
  </si>
  <si>
    <r>
      <rPr>
        <sz val="11"/>
        <rFont val="宋体"/>
        <charset val="134"/>
      </rPr>
      <t>安徽相王医药有限公司岱河矿店</t>
    </r>
  </si>
  <si>
    <t>P34060300034</t>
  </si>
  <si>
    <r>
      <rPr>
        <sz val="11"/>
        <rFont val="宋体"/>
        <charset val="134"/>
      </rPr>
      <t>安徽省淮北市杜集区岱河矿工人村岱河西村</t>
    </r>
  </si>
  <si>
    <r>
      <rPr>
        <sz val="11"/>
        <rFont val="宋体"/>
        <charset val="134"/>
      </rPr>
      <t>安徽相王医药有限公司朔里矿店</t>
    </r>
  </si>
  <si>
    <t>P34060300049</t>
  </si>
  <si>
    <r>
      <rPr>
        <sz val="11"/>
        <rFont val="宋体"/>
        <charset val="134"/>
      </rPr>
      <t>安徽省淮北市杜集区朔里镇朔北村</t>
    </r>
  </si>
  <si>
    <r>
      <rPr>
        <sz val="11"/>
        <rFont val="宋体"/>
        <charset val="134"/>
      </rPr>
      <t>淮北市杜集区萱源大药房</t>
    </r>
  </si>
  <si>
    <t>P34060200581</t>
  </si>
  <si>
    <r>
      <rPr>
        <sz val="11"/>
        <rFont val="宋体"/>
        <charset val="134"/>
      </rPr>
      <t>淮北市杜集区段园镇大庄牛眠卫生院南</t>
    </r>
  </si>
  <si>
    <r>
      <rPr>
        <sz val="11"/>
        <rFont val="宋体"/>
        <charset val="134"/>
      </rPr>
      <t>零售药店</t>
    </r>
  </si>
  <si>
    <r>
      <rPr>
        <sz val="11"/>
        <rFont val="宋体"/>
        <charset val="134"/>
      </rPr>
      <t>淮北市杜集区新时珍药品经营部</t>
    </r>
  </si>
  <si>
    <t>P34060200690</t>
  </si>
  <si>
    <r>
      <rPr>
        <sz val="11"/>
        <rFont val="宋体"/>
        <charset val="134"/>
      </rPr>
      <t>淮北市杜集区高岳街道滨湖新城</t>
    </r>
    <r>
      <rPr>
        <sz val="11"/>
        <rFont val="Times New Roman"/>
        <charset val="134"/>
      </rPr>
      <t>98</t>
    </r>
    <r>
      <rPr>
        <sz val="11"/>
        <rFont val="宋体"/>
        <charset val="134"/>
      </rPr>
      <t>栋</t>
    </r>
    <r>
      <rPr>
        <sz val="11"/>
        <rFont val="Times New Roman"/>
        <charset val="134"/>
      </rPr>
      <t>106-107</t>
    </r>
  </si>
  <si>
    <r>
      <rPr>
        <sz val="11"/>
        <rFont val="宋体"/>
        <charset val="134"/>
      </rPr>
      <t>淮北市杜集区时珍大药房</t>
    </r>
  </si>
  <si>
    <t>P34060200626</t>
  </si>
  <si>
    <r>
      <rPr>
        <sz val="11"/>
        <rFont val="宋体"/>
        <charset val="134"/>
      </rPr>
      <t>淮北市杜集区高岳街道吾悦广场海上海商业街</t>
    </r>
    <r>
      <rPr>
        <sz val="11"/>
        <rFont val="Times New Roman"/>
        <charset val="134"/>
      </rPr>
      <t>S4-110-111</t>
    </r>
    <r>
      <rPr>
        <sz val="11"/>
        <rFont val="宋体"/>
        <charset val="134"/>
      </rPr>
      <t>号</t>
    </r>
  </si>
  <si>
    <r>
      <rPr>
        <sz val="11"/>
        <rFont val="宋体"/>
        <charset val="134"/>
      </rPr>
      <t>淮北市杜集区朔里镇新广济大药房</t>
    </r>
  </si>
  <si>
    <t>P34060200668</t>
  </si>
  <si>
    <r>
      <rPr>
        <sz val="11"/>
        <rFont val="宋体"/>
        <charset val="134"/>
      </rPr>
      <t>淮北市杜集区朔里镇纵楼市场</t>
    </r>
  </si>
  <si>
    <r>
      <rPr>
        <sz val="11"/>
        <color theme="1"/>
        <rFont val="宋体"/>
        <charset val="134"/>
      </rPr>
      <t>段园镇牛眠村卫生室</t>
    </r>
  </si>
  <si>
    <t>H34060200415</t>
  </si>
  <si>
    <r>
      <rPr>
        <sz val="11"/>
        <color theme="1"/>
        <rFont val="宋体"/>
        <charset val="134"/>
      </rPr>
      <t>杜集区段园镇牛眠村</t>
    </r>
  </si>
  <si>
    <r>
      <rPr>
        <sz val="11"/>
        <color theme="1"/>
        <rFont val="宋体"/>
        <charset val="134"/>
      </rPr>
      <t>段园镇毛庄村卫生室</t>
    </r>
  </si>
  <si>
    <t>H34060200418</t>
  </si>
  <si>
    <r>
      <rPr>
        <sz val="11"/>
        <color theme="1"/>
        <rFont val="宋体"/>
        <charset val="134"/>
      </rPr>
      <t>杜集区段园镇毛庄村</t>
    </r>
  </si>
  <si>
    <r>
      <rPr>
        <sz val="11"/>
        <color theme="1"/>
        <rFont val="宋体"/>
        <charset val="134"/>
      </rPr>
      <t>段园镇袁庄村卫生室</t>
    </r>
  </si>
  <si>
    <t>H34060200401</t>
  </si>
  <si>
    <r>
      <rPr>
        <sz val="11"/>
        <color theme="1"/>
        <rFont val="宋体"/>
        <charset val="134"/>
      </rPr>
      <t>杜集区段园镇袁庄村</t>
    </r>
  </si>
  <si>
    <r>
      <rPr>
        <sz val="11"/>
        <color theme="1"/>
        <rFont val="宋体"/>
        <charset val="134"/>
      </rPr>
      <t>段园镇祁村卫生室</t>
    </r>
  </si>
  <si>
    <t>H34060200417</t>
  </si>
  <si>
    <r>
      <rPr>
        <sz val="11"/>
        <color theme="1"/>
        <rFont val="宋体"/>
        <charset val="134"/>
      </rPr>
      <t>杜集区段园镇祁村</t>
    </r>
  </si>
  <si>
    <r>
      <rPr>
        <sz val="11"/>
        <color rgb="FF000000"/>
        <rFont val="宋体"/>
        <charset val="134"/>
      </rPr>
      <t>段园镇大庄村卫生室</t>
    </r>
  </si>
  <si>
    <t>H34060200409</t>
  </si>
  <si>
    <r>
      <rPr>
        <sz val="11"/>
        <color rgb="FF000000"/>
        <rFont val="宋体"/>
        <charset val="134"/>
      </rPr>
      <t>杜集区段园镇大庄</t>
    </r>
  </si>
  <si>
    <r>
      <rPr>
        <sz val="11"/>
        <color rgb="FF000000"/>
        <rFont val="宋体"/>
        <charset val="134"/>
      </rPr>
      <t>段园镇毛场村卫生室</t>
    </r>
  </si>
  <si>
    <t>H34060200394</t>
  </si>
  <si>
    <r>
      <rPr>
        <sz val="11"/>
        <color rgb="FF000000"/>
        <rFont val="宋体"/>
        <charset val="134"/>
      </rPr>
      <t>杜集区段园镇张庄居委会</t>
    </r>
  </si>
  <si>
    <r>
      <rPr>
        <sz val="11"/>
        <color theme="1"/>
        <rFont val="宋体"/>
        <charset val="134"/>
      </rPr>
      <t>段园镇欧集村卫生室</t>
    </r>
  </si>
  <si>
    <t>H34060200410</t>
  </si>
  <si>
    <r>
      <rPr>
        <sz val="11"/>
        <color rgb="FF000000"/>
        <rFont val="宋体"/>
        <charset val="134"/>
      </rPr>
      <t>杜集区段园镇欧集村</t>
    </r>
  </si>
  <si>
    <r>
      <rPr>
        <sz val="11"/>
        <rFont val="宋体"/>
        <charset val="134"/>
      </rPr>
      <t>朔里镇沈集村卫生室</t>
    </r>
  </si>
  <si>
    <t>H34060200416</t>
  </si>
  <si>
    <r>
      <rPr>
        <sz val="11"/>
        <rFont val="宋体"/>
        <charset val="134"/>
      </rPr>
      <t>淮北市杜集区朔里镇沈集村</t>
    </r>
  </si>
  <si>
    <r>
      <rPr>
        <sz val="11"/>
        <rFont val="宋体"/>
        <charset val="134"/>
      </rPr>
      <t>朔里镇官庄村卫生室</t>
    </r>
  </si>
  <si>
    <t>H34060200400</t>
  </si>
  <si>
    <r>
      <rPr>
        <sz val="11"/>
        <rFont val="宋体"/>
        <charset val="134"/>
      </rPr>
      <t>淮北市杜集区朔里镇官庄村</t>
    </r>
  </si>
  <si>
    <r>
      <rPr>
        <sz val="11"/>
        <rFont val="宋体"/>
        <charset val="134"/>
      </rPr>
      <t>朔里镇罗里村卫生室</t>
    </r>
  </si>
  <si>
    <t>H34060200393</t>
  </si>
  <si>
    <r>
      <rPr>
        <sz val="11"/>
        <rFont val="宋体"/>
        <charset val="134"/>
      </rPr>
      <t>淮北市杜集区朔里镇罗里村</t>
    </r>
  </si>
  <si>
    <r>
      <rPr>
        <sz val="11"/>
        <rFont val="宋体"/>
        <charset val="134"/>
      </rPr>
      <t>朔里镇葛塘村卫生室</t>
    </r>
  </si>
  <si>
    <t>H34060200399</t>
  </si>
  <si>
    <r>
      <rPr>
        <sz val="11"/>
        <rFont val="宋体"/>
        <charset val="134"/>
      </rPr>
      <t>淮北市杜集区朔里镇葛塘村</t>
    </r>
  </si>
  <si>
    <r>
      <rPr>
        <sz val="11"/>
        <rFont val="宋体"/>
        <charset val="134"/>
      </rPr>
      <t>朔里镇矬楼村卫生室</t>
    </r>
  </si>
  <si>
    <t>H34060200413</t>
  </si>
  <si>
    <r>
      <rPr>
        <sz val="11"/>
        <rFont val="宋体"/>
        <charset val="134"/>
      </rPr>
      <t>淮北市杜集区朔里镇矬楼村</t>
    </r>
  </si>
  <si>
    <r>
      <rPr>
        <sz val="11"/>
        <rFont val="宋体"/>
        <charset val="134"/>
      </rPr>
      <t>朔里镇段庄村卫生室</t>
    </r>
  </si>
  <si>
    <t>H34060200387</t>
  </si>
  <si>
    <r>
      <rPr>
        <sz val="11"/>
        <rFont val="宋体"/>
        <charset val="134"/>
      </rPr>
      <t>淮北市杜集区朔里镇段庄村</t>
    </r>
  </si>
  <si>
    <r>
      <rPr>
        <sz val="11"/>
        <rFont val="宋体"/>
        <charset val="134"/>
      </rPr>
      <t>朔里镇坡里村卫生室</t>
    </r>
  </si>
  <si>
    <t>H34060200388</t>
  </si>
  <si>
    <r>
      <rPr>
        <sz val="11"/>
        <rFont val="宋体"/>
        <charset val="134"/>
      </rPr>
      <t>淮北市杜集区朔里镇坡里村</t>
    </r>
  </si>
  <si>
    <r>
      <rPr>
        <sz val="11"/>
        <rFont val="宋体"/>
        <charset val="134"/>
      </rPr>
      <t>朔里镇徐楼村卫生室</t>
    </r>
  </si>
  <si>
    <t>H34060200414</t>
  </si>
  <si>
    <r>
      <rPr>
        <sz val="11"/>
        <rFont val="宋体"/>
        <charset val="134"/>
      </rPr>
      <t>淮北市杜集区朔里镇徐楼村</t>
    </r>
  </si>
  <si>
    <r>
      <rPr>
        <sz val="11"/>
        <color theme="1"/>
        <rFont val="宋体"/>
        <charset val="134"/>
      </rPr>
      <t>矿山集办事处张院村卫生室</t>
    </r>
  </si>
  <si>
    <t>H34060200412</t>
  </si>
  <si>
    <r>
      <rPr>
        <sz val="11"/>
        <color theme="1"/>
        <rFont val="宋体"/>
        <charset val="134"/>
      </rPr>
      <t>矿山集办事处张院村</t>
    </r>
  </si>
  <si>
    <r>
      <rPr>
        <sz val="11"/>
        <color theme="1"/>
        <rFont val="宋体"/>
        <charset val="134"/>
      </rPr>
      <t>矿山集办事处北山村卫生室</t>
    </r>
  </si>
  <si>
    <t>H34060200411</t>
  </si>
  <si>
    <r>
      <rPr>
        <sz val="11"/>
        <color theme="1"/>
        <rFont val="宋体"/>
        <charset val="134"/>
      </rPr>
      <t>矿山集办事处北山村</t>
    </r>
  </si>
  <si>
    <r>
      <rPr>
        <sz val="11"/>
        <color theme="1"/>
        <rFont val="宋体"/>
        <charset val="134"/>
      </rPr>
      <t>矿山集办事处南山村卫生室</t>
    </r>
  </si>
  <si>
    <t>H34060200421</t>
  </si>
  <si>
    <r>
      <rPr>
        <sz val="11"/>
        <rFont val="宋体"/>
        <charset val="134"/>
      </rPr>
      <t>石台镇石台村卫生室</t>
    </r>
  </si>
  <si>
    <t>H34060200385</t>
  </si>
  <si>
    <r>
      <rPr>
        <sz val="11"/>
        <rFont val="宋体"/>
        <charset val="134"/>
      </rPr>
      <t>淮北市杜集区石台镇石台村</t>
    </r>
  </si>
  <si>
    <r>
      <rPr>
        <sz val="11"/>
        <rFont val="宋体"/>
        <charset val="134"/>
      </rPr>
      <t>石台镇梧桐村卫生室</t>
    </r>
  </si>
  <si>
    <t>H34060200386</t>
  </si>
  <si>
    <r>
      <rPr>
        <sz val="11"/>
        <rFont val="宋体"/>
        <charset val="134"/>
      </rPr>
      <t>淮北市杜集区石台镇梧桐村</t>
    </r>
  </si>
  <si>
    <r>
      <rPr>
        <sz val="11"/>
        <rFont val="宋体"/>
        <charset val="134"/>
      </rPr>
      <t>石台镇白顶山村卫生室</t>
    </r>
  </si>
  <si>
    <t>H34060200392</t>
  </si>
  <si>
    <r>
      <rPr>
        <sz val="11"/>
        <rFont val="宋体"/>
        <charset val="134"/>
      </rPr>
      <t>淮北市杜集区石台镇程村</t>
    </r>
  </si>
  <si>
    <r>
      <rPr>
        <sz val="11"/>
        <rFont val="宋体"/>
        <charset val="134"/>
      </rPr>
      <t>石台镇刘庄村卫生室</t>
    </r>
  </si>
  <si>
    <t>H34060200382</t>
  </si>
  <si>
    <r>
      <rPr>
        <sz val="11"/>
        <rFont val="宋体"/>
        <charset val="134"/>
      </rPr>
      <t>淮北市杜集区石台镇刘庄村</t>
    </r>
  </si>
  <si>
    <r>
      <rPr>
        <sz val="11"/>
        <rFont val="宋体"/>
        <charset val="134"/>
      </rPr>
      <t>石台镇豆庄村卫生室</t>
    </r>
  </si>
  <si>
    <t>H34060200384</t>
  </si>
  <si>
    <r>
      <rPr>
        <sz val="11"/>
        <rFont val="宋体"/>
        <charset val="134"/>
      </rPr>
      <t>淮北市杜集区石台镇豆庄村</t>
    </r>
  </si>
  <si>
    <r>
      <rPr>
        <sz val="11"/>
        <rFont val="宋体"/>
        <charset val="134"/>
      </rPr>
      <t>石台镇学田村卫生室</t>
    </r>
  </si>
  <si>
    <t>H34060200383</t>
  </si>
  <si>
    <r>
      <rPr>
        <sz val="11"/>
        <rFont val="宋体"/>
        <charset val="134"/>
      </rPr>
      <t>淮北市杜集区石台镇学田村</t>
    </r>
  </si>
  <si>
    <r>
      <rPr>
        <sz val="11"/>
        <rFont val="宋体"/>
        <charset val="134"/>
      </rPr>
      <t>石台镇童台社区卫生室</t>
    </r>
  </si>
  <si>
    <t>H34060200398</t>
  </si>
  <si>
    <r>
      <rPr>
        <sz val="11"/>
        <rFont val="宋体"/>
        <charset val="134"/>
      </rPr>
      <t>淮北市杜集区石台镇童台村</t>
    </r>
  </si>
  <si>
    <r>
      <rPr>
        <sz val="11"/>
        <color theme="1"/>
        <rFont val="宋体"/>
        <charset val="134"/>
      </rPr>
      <t>高岳办事处韩楼村卫生室</t>
    </r>
  </si>
  <si>
    <t>H34060200339</t>
  </si>
  <si>
    <r>
      <rPr>
        <sz val="11"/>
        <color theme="1"/>
        <rFont val="宋体"/>
        <charset val="134"/>
      </rPr>
      <t>高岳办事处韩楼村</t>
    </r>
  </si>
  <si>
    <r>
      <rPr>
        <sz val="11"/>
        <color theme="1"/>
        <rFont val="宋体"/>
        <charset val="134"/>
      </rPr>
      <t>高岳办事任庄村卫生室</t>
    </r>
  </si>
  <si>
    <t>H34060200335</t>
  </si>
  <si>
    <r>
      <rPr>
        <sz val="11"/>
        <color theme="1"/>
        <rFont val="宋体"/>
        <charset val="134"/>
      </rPr>
      <t>高岳办事处任庄村</t>
    </r>
  </si>
  <si>
    <r>
      <rPr>
        <sz val="11"/>
        <color theme="1"/>
        <rFont val="宋体"/>
        <charset val="134"/>
      </rPr>
      <t>高岳办事处徐暨村王庄卫生室</t>
    </r>
  </si>
  <si>
    <t>H34060200336</t>
  </si>
  <si>
    <r>
      <rPr>
        <sz val="11"/>
        <color theme="1"/>
        <rFont val="宋体"/>
        <charset val="134"/>
      </rPr>
      <t>高岳办事处徐暨村王庄</t>
    </r>
  </si>
  <si>
    <r>
      <rPr>
        <sz val="11"/>
        <color theme="1"/>
        <rFont val="宋体"/>
        <charset val="134"/>
      </rPr>
      <t>高岳办事处孙庄村卫生室</t>
    </r>
  </si>
  <si>
    <t>H34060200340</t>
  </si>
  <si>
    <r>
      <rPr>
        <sz val="11"/>
        <color theme="1"/>
        <rFont val="宋体"/>
        <charset val="134"/>
      </rPr>
      <t>高岳办事处孙庄村孙谢里小区</t>
    </r>
    <r>
      <rPr>
        <sz val="11"/>
        <color theme="1"/>
        <rFont val="Times New Roman"/>
        <charset val="134"/>
      </rPr>
      <t>1</t>
    </r>
    <r>
      <rPr>
        <sz val="11"/>
        <color theme="1"/>
        <rFont val="宋体"/>
        <charset val="134"/>
      </rPr>
      <t>栋</t>
    </r>
  </si>
  <si>
    <r>
      <rPr>
        <sz val="11"/>
        <color theme="1"/>
        <rFont val="宋体"/>
        <charset val="134"/>
      </rPr>
      <t>高岳办事处李洼村卫生室</t>
    </r>
  </si>
  <si>
    <t>H34060200341</t>
  </si>
  <si>
    <r>
      <rPr>
        <sz val="11"/>
        <color theme="1"/>
        <rFont val="宋体"/>
        <charset val="134"/>
      </rPr>
      <t>高岳街道李洼行政村</t>
    </r>
  </si>
  <si>
    <r>
      <rPr>
        <sz val="11"/>
        <color theme="1"/>
        <rFont val="宋体"/>
        <charset val="134"/>
      </rPr>
      <t>高岳办事处双楼村卫生室</t>
    </r>
  </si>
  <si>
    <t>H34060200338</t>
  </si>
  <si>
    <r>
      <rPr>
        <sz val="11"/>
        <color theme="1"/>
        <rFont val="宋体"/>
        <charset val="134"/>
      </rPr>
      <t>高岳办事处双楼村</t>
    </r>
  </si>
  <si>
    <r>
      <rPr>
        <sz val="11"/>
        <color theme="1"/>
        <rFont val="宋体"/>
        <charset val="134"/>
      </rPr>
      <t>高岳办事处徐暨村卫生室</t>
    </r>
  </si>
  <si>
    <t>H34060200337</t>
  </si>
  <si>
    <r>
      <rPr>
        <sz val="11"/>
        <color theme="1"/>
        <rFont val="宋体"/>
        <charset val="134"/>
      </rPr>
      <t>高岳办事处徐暨村</t>
    </r>
  </si>
  <si>
    <r>
      <rPr>
        <sz val="11"/>
        <color theme="1"/>
        <rFont val="宋体"/>
        <charset val="134"/>
      </rPr>
      <t>烈山区</t>
    </r>
  </si>
  <si>
    <r>
      <rPr>
        <sz val="11"/>
        <color theme="1"/>
        <rFont val="宋体"/>
        <charset val="134"/>
      </rPr>
      <t>临海童街道童亭矿社区卫生服务站</t>
    </r>
  </si>
  <si>
    <t>H34060400009</t>
  </si>
  <si>
    <r>
      <rPr>
        <sz val="11"/>
        <color theme="1"/>
        <rFont val="宋体"/>
        <charset val="134"/>
      </rPr>
      <t>童亭矿工人村俱乐部对面</t>
    </r>
  </si>
  <si>
    <r>
      <rPr>
        <sz val="11"/>
        <color theme="1"/>
        <rFont val="宋体"/>
        <charset val="134"/>
      </rPr>
      <t>临海童街道临涣矿一村社区卫生服务站</t>
    </r>
  </si>
  <si>
    <t>H34060400024</t>
  </si>
  <si>
    <r>
      <rPr>
        <sz val="11"/>
        <color theme="1"/>
        <rFont val="宋体"/>
        <charset val="134"/>
      </rPr>
      <t>淮北市烈山区临涣矿小湖子工人村</t>
    </r>
    <r>
      <rPr>
        <sz val="11"/>
        <color theme="1"/>
        <rFont val="Times New Roman"/>
        <charset val="134"/>
      </rPr>
      <t>5</t>
    </r>
    <r>
      <rPr>
        <sz val="11"/>
        <color theme="1"/>
        <rFont val="宋体"/>
        <charset val="134"/>
      </rPr>
      <t>栋</t>
    </r>
    <r>
      <rPr>
        <sz val="11"/>
        <color theme="1"/>
        <rFont val="Times New Roman"/>
        <charset val="134"/>
      </rPr>
      <t>101</t>
    </r>
    <r>
      <rPr>
        <sz val="11"/>
        <color theme="1"/>
        <rFont val="宋体"/>
        <charset val="134"/>
      </rPr>
      <t>室</t>
    </r>
  </si>
  <si>
    <r>
      <rPr>
        <sz val="11"/>
        <color theme="1"/>
        <rFont val="宋体"/>
        <charset val="134"/>
      </rPr>
      <t>杨庄街道淮选西社区卫生服务站</t>
    </r>
  </si>
  <si>
    <t>H34060400157</t>
  </si>
  <si>
    <r>
      <rPr>
        <sz val="11"/>
        <color theme="1"/>
        <rFont val="宋体"/>
        <charset val="134"/>
      </rPr>
      <t>烈山区高级职业中心东</t>
    </r>
    <r>
      <rPr>
        <sz val="11"/>
        <color theme="1"/>
        <rFont val="Times New Roman"/>
        <charset val="134"/>
      </rPr>
      <t>500</t>
    </r>
    <r>
      <rPr>
        <sz val="11"/>
        <color theme="1"/>
        <rFont val="宋体"/>
        <charset val="134"/>
      </rPr>
      <t>米</t>
    </r>
  </si>
  <si>
    <r>
      <rPr>
        <sz val="11"/>
        <color theme="1"/>
        <rFont val="宋体"/>
        <charset val="134"/>
      </rPr>
      <t>淮北市新麒盛大药房</t>
    </r>
  </si>
  <si>
    <t>P34060400528</t>
  </si>
  <si>
    <r>
      <rPr>
        <sz val="11"/>
        <color theme="1"/>
        <rFont val="宋体"/>
        <charset val="134"/>
      </rPr>
      <t>淮北市第四人民医药对面</t>
    </r>
  </si>
  <si>
    <r>
      <rPr>
        <sz val="11"/>
        <color theme="1"/>
        <rFont val="宋体"/>
        <charset val="134"/>
      </rPr>
      <t>淮北市烈山区兴隆大药房</t>
    </r>
  </si>
  <si>
    <t>P34060400035</t>
  </si>
  <si>
    <r>
      <rPr>
        <sz val="11"/>
        <color theme="1"/>
        <rFont val="宋体"/>
        <charset val="134"/>
      </rPr>
      <t>淮北市烈山区工人村望阳北村</t>
    </r>
    <r>
      <rPr>
        <sz val="11"/>
        <color theme="1"/>
        <rFont val="Times New Roman"/>
        <charset val="134"/>
      </rPr>
      <t>106</t>
    </r>
    <r>
      <rPr>
        <sz val="11"/>
        <color theme="1"/>
        <rFont val="宋体"/>
        <charset val="134"/>
      </rPr>
      <t>室</t>
    </r>
  </si>
  <si>
    <r>
      <rPr>
        <sz val="11"/>
        <color theme="1"/>
        <rFont val="宋体"/>
        <charset val="134"/>
      </rPr>
      <t>淮北市烈山区源生堂大药房</t>
    </r>
  </si>
  <si>
    <t>P34060400345</t>
  </si>
  <si>
    <r>
      <rPr>
        <sz val="11"/>
        <color theme="1"/>
        <rFont val="宋体"/>
        <charset val="134"/>
      </rPr>
      <t>淮北市烈山区烈山镇蔡里街镇卫生院对面</t>
    </r>
  </si>
  <si>
    <r>
      <rPr>
        <sz val="11"/>
        <color theme="1"/>
        <rFont val="宋体"/>
        <charset val="134"/>
      </rPr>
      <t>安徽省淮北市烈山区新众生堂大药房个人独资</t>
    </r>
  </si>
  <si>
    <t>P34060400254</t>
  </si>
  <si>
    <r>
      <rPr>
        <sz val="11"/>
        <color theme="1"/>
        <rFont val="宋体"/>
        <charset val="134"/>
      </rPr>
      <t>烈山区南湖雅苑</t>
    </r>
    <r>
      <rPr>
        <sz val="11"/>
        <color theme="1"/>
        <rFont val="Times New Roman"/>
        <charset val="134"/>
      </rPr>
      <t>101.102</t>
    </r>
    <r>
      <rPr>
        <sz val="11"/>
        <color theme="1"/>
        <rFont val="宋体"/>
        <charset val="134"/>
      </rPr>
      <t>号</t>
    </r>
  </si>
  <si>
    <r>
      <rPr>
        <sz val="11"/>
        <color theme="1"/>
        <rFont val="宋体"/>
        <charset val="134"/>
      </rPr>
      <t>淮北市烈山区古饶美荣大药房</t>
    </r>
  </si>
  <si>
    <t>P34060400251</t>
  </si>
  <si>
    <r>
      <rPr>
        <sz val="11"/>
        <color theme="1"/>
        <rFont val="宋体"/>
        <charset val="134"/>
      </rPr>
      <t>淮北市烈山区古饶镇新村菜市街十字路口南</t>
    </r>
    <r>
      <rPr>
        <sz val="11"/>
        <color theme="1"/>
        <rFont val="Times New Roman"/>
        <charset val="134"/>
      </rPr>
      <t>80</t>
    </r>
    <r>
      <rPr>
        <sz val="11"/>
        <color theme="1"/>
        <rFont val="宋体"/>
        <charset val="134"/>
      </rPr>
      <t>米路东</t>
    </r>
  </si>
  <si>
    <r>
      <rPr>
        <sz val="11"/>
        <color theme="1"/>
        <rFont val="宋体"/>
        <charset val="134"/>
      </rPr>
      <t>淮北市烈山区美荣大药房</t>
    </r>
  </si>
  <si>
    <t>P34060400247</t>
  </si>
  <si>
    <r>
      <rPr>
        <sz val="11"/>
        <color theme="1"/>
        <rFont val="宋体"/>
        <charset val="134"/>
      </rPr>
      <t>淮北市烈山区宋疃镇马桥村</t>
    </r>
  </si>
  <si>
    <r>
      <rPr>
        <sz val="11"/>
        <color theme="1"/>
        <rFont val="宋体"/>
        <charset val="134"/>
      </rPr>
      <t>淮北市烈山区百姓堂大药房</t>
    </r>
  </si>
  <si>
    <t>P34060400022</t>
  </si>
  <si>
    <r>
      <rPr>
        <sz val="11"/>
        <color theme="1"/>
        <rFont val="宋体"/>
        <charset val="134"/>
      </rPr>
      <t>淮北市烈山区工人村西</t>
    </r>
  </si>
  <si>
    <r>
      <rPr>
        <sz val="11"/>
        <color theme="1"/>
        <rFont val="宋体"/>
        <charset val="134"/>
      </rPr>
      <t>淮北市古饶赵集文明药房</t>
    </r>
  </si>
  <si>
    <t>P34060400318</t>
  </si>
  <si>
    <r>
      <rPr>
        <sz val="11"/>
        <color theme="1"/>
        <rFont val="宋体"/>
        <charset val="134"/>
      </rPr>
      <t>淮北市烈山区古饶镇赵集街</t>
    </r>
    <r>
      <rPr>
        <sz val="11"/>
        <color theme="1"/>
        <rFont val="Times New Roman"/>
        <charset val="134"/>
      </rPr>
      <t>59_1</t>
    </r>
    <r>
      <rPr>
        <sz val="11"/>
        <color theme="1"/>
        <rFont val="宋体"/>
        <charset val="134"/>
      </rPr>
      <t>号</t>
    </r>
  </si>
  <si>
    <r>
      <rPr>
        <sz val="11"/>
        <color theme="1"/>
        <rFont val="宋体"/>
        <charset val="134"/>
      </rPr>
      <t>淮北市烈山区古饶</t>
    </r>
    <r>
      <rPr>
        <sz val="11"/>
        <color theme="1"/>
        <rFont val="Times New Roman"/>
        <charset val="134"/>
      </rPr>
      <t xml:space="preserve">
</t>
    </r>
    <r>
      <rPr>
        <sz val="11"/>
        <color theme="1"/>
        <rFont val="宋体"/>
        <charset val="134"/>
      </rPr>
      <t>新颖大药房</t>
    </r>
  </si>
  <si>
    <t>P34060400351</t>
  </si>
  <si>
    <r>
      <rPr>
        <sz val="11"/>
        <color theme="1"/>
        <rFont val="宋体"/>
        <charset val="134"/>
      </rPr>
      <t>淮北市烈山区古饶镇</t>
    </r>
    <r>
      <rPr>
        <sz val="11"/>
        <color theme="1"/>
        <rFont val="Times New Roman"/>
        <charset val="134"/>
      </rPr>
      <t xml:space="preserve">
</t>
    </r>
    <r>
      <rPr>
        <sz val="11"/>
        <color theme="1"/>
        <rFont val="宋体"/>
        <charset val="134"/>
      </rPr>
      <t>新村</t>
    </r>
    <r>
      <rPr>
        <sz val="11"/>
        <color theme="1"/>
        <rFont val="Times New Roman"/>
        <charset val="134"/>
      </rPr>
      <t>17</t>
    </r>
    <r>
      <rPr>
        <sz val="11"/>
        <color theme="1"/>
        <rFont val="宋体"/>
        <charset val="134"/>
      </rPr>
      <t>号</t>
    </r>
  </si>
  <si>
    <r>
      <rPr>
        <sz val="11"/>
        <color theme="1"/>
        <rFont val="宋体"/>
        <charset val="134"/>
      </rPr>
      <t>淮北市烈山区新仁康大药房</t>
    </r>
  </si>
  <si>
    <t>P34060400090</t>
  </si>
  <si>
    <r>
      <rPr>
        <sz val="11"/>
        <color theme="1"/>
        <rFont val="宋体"/>
        <charset val="134"/>
      </rPr>
      <t>淮北市烈山区烈山镇蔡里街</t>
    </r>
  </si>
  <si>
    <r>
      <rPr>
        <sz val="11"/>
        <color theme="1"/>
        <rFont val="宋体"/>
        <charset val="134"/>
      </rPr>
      <t>淮北市烈山区古饶镇秦集柏林药房</t>
    </r>
  </si>
  <si>
    <t>P34060400536</t>
  </si>
  <si>
    <r>
      <rPr>
        <sz val="11"/>
        <color theme="1"/>
        <rFont val="宋体"/>
        <charset val="134"/>
      </rPr>
      <t>淮北市烈山区古饶镇秦集</t>
    </r>
  </si>
  <si>
    <r>
      <rPr>
        <sz val="11"/>
        <rFont val="宋体"/>
        <charset val="134"/>
      </rPr>
      <t>淮北养生堂大药房连锁有限公司烈山分店</t>
    </r>
  </si>
  <si>
    <t>P34060400174</t>
  </si>
  <si>
    <r>
      <rPr>
        <sz val="11"/>
        <rFont val="宋体"/>
        <charset val="134"/>
      </rPr>
      <t>淮北市烈山区望阳路南侧</t>
    </r>
  </si>
  <si>
    <r>
      <rPr>
        <sz val="11"/>
        <rFont val="宋体"/>
        <charset val="134"/>
      </rPr>
      <t>淮北养生堂大药房连锁有限公司小湖孜店</t>
    </r>
  </si>
  <si>
    <t>P34060400171</t>
  </si>
  <si>
    <r>
      <rPr>
        <sz val="11"/>
        <rFont val="宋体"/>
        <charset val="134"/>
      </rPr>
      <t>淮北市烈山区小湖孜工人村服务楼对面</t>
    </r>
  </si>
  <si>
    <r>
      <rPr>
        <sz val="11"/>
        <rFont val="宋体"/>
        <charset val="134"/>
      </rPr>
      <t>淮北养生堂大药房连锁有限公司望阳路店</t>
    </r>
  </si>
  <si>
    <t>P34060300127</t>
  </si>
  <si>
    <r>
      <rPr>
        <sz val="11"/>
        <rFont val="宋体"/>
        <charset val="134"/>
      </rPr>
      <t>淮北市烈山区烈山镇中国农业银行烈山支行东</t>
    </r>
    <r>
      <rPr>
        <sz val="11"/>
        <rFont val="Times New Roman"/>
        <charset val="134"/>
      </rPr>
      <t>20</t>
    </r>
    <r>
      <rPr>
        <sz val="11"/>
        <rFont val="宋体"/>
        <charset val="134"/>
      </rPr>
      <t>米</t>
    </r>
  </si>
  <si>
    <r>
      <rPr>
        <sz val="11"/>
        <rFont val="宋体"/>
        <charset val="134"/>
      </rPr>
      <t>淮北养生堂大药房连锁有限公司新人民医院店</t>
    </r>
  </si>
  <si>
    <t>P34060300587</t>
  </si>
  <si>
    <r>
      <rPr>
        <sz val="11"/>
        <rFont val="宋体"/>
        <charset val="134"/>
      </rPr>
      <t>淮北市烈山区烈山镇沱河东路南华翊文创科教园</t>
    </r>
    <r>
      <rPr>
        <sz val="11"/>
        <rFont val="Times New Roman"/>
        <charset val="134"/>
      </rPr>
      <t>3#</t>
    </r>
    <r>
      <rPr>
        <sz val="11"/>
        <rFont val="宋体"/>
        <charset val="134"/>
      </rPr>
      <t>楼一层</t>
    </r>
    <r>
      <rPr>
        <sz val="11"/>
        <rFont val="Times New Roman"/>
        <charset val="134"/>
      </rPr>
      <t>105</t>
    </r>
    <r>
      <rPr>
        <sz val="11"/>
        <rFont val="宋体"/>
        <charset val="134"/>
      </rPr>
      <t>商铺</t>
    </r>
  </si>
  <si>
    <r>
      <rPr>
        <sz val="11"/>
        <rFont val="宋体"/>
        <charset val="134"/>
      </rPr>
      <t>安徽省淮北市新阳光医药连锁有限公司新安店</t>
    </r>
  </si>
  <si>
    <t>P34060400716</t>
  </si>
  <si>
    <r>
      <rPr>
        <sz val="11"/>
        <rFont val="宋体"/>
        <charset val="134"/>
      </rPr>
      <t>安徽省淮北市烈山区烈山镇新安花园北区</t>
    </r>
    <r>
      <rPr>
        <sz val="11"/>
        <rFont val="Times New Roman"/>
        <charset val="134"/>
      </rPr>
      <t>32</t>
    </r>
    <r>
      <rPr>
        <sz val="11"/>
        <rFont val="宋体"/>
        <charset val="134"/>
      </rPr>
      <t>号楼</t>
    </r>
    <r>
      <rPr>
        <sz val="11"/>
        <rFont val="Times New Roman"/>
        <charset val="134"/>
      </rPr>
      <t>108</t>
    </r>
  </si>
  <si>
    <r>
      <rPr>
        <sz val="11"/>
        <rFont val="宋体"/>
        <charset val="134"/>
      </rPr>
      <t>安徽省淮北市新阳光医药连锁有限公司人医店</t>
    </r>
  </si>
  <si>
    <t>P34060400755</t>
  </si>
  <si>
    <r>
      <rPr>
        <sz val="11"/>
        <rFont val="宋体"/>
        <charset val="134"/>
      </rPr>
      <t>安徽省淮北市烈山区烈山镇华翊文创科教园</t>
    </r>
    <r>
      <rPr>
        <sz val="11"/>
        <rFont val="Times New Roman"/>
        <charset val="134"/>
      </rPr>
      <t>5</t>
    </r>
    <r>
      <rPr>
        <sz val="11"/>
        <rFont val="宋体"/>
        <charset val="134"/>
      </rPr>
      <t>幢</t>
    </r>
    <r>
      <rPr>
        <sz val="11"/>
        <rFont val="Times New Roman"/>
        <charset val="134"/>
      </rPr>
      <t>172</t>
    </r>
    <r>
      <rPr>
        <sz val="11"/>
        <rFont val="宋体"/>
        <charset val="134"/>
      </rPr>
      <t>、</t>
    </r>
    <r>
      <rPr>
        <sz val="11"/>
        <rFont val="Times New Roman"/>
        <charset val="134"/>
      </rPr>
      <t>173</t>
    </r>
    <r>
      <rPr>
        <sz val="11"/>
        <rFont val="宋体"/>
        <charset val="134"/>
      </rPr>
      <t>号</t>
    </r>
  </si>
  <si>
    <r>
      <rPr>
        <sz val="11"/>
        <rFont val="宋体"/>
        <charset val="134"/>
      </rPr>
      <t>安徽省淮北市新阳光医药连锁有限公司蔡里店</t>
    </r>
  </si>
  <si>
    <t>P34060400201</t>
  </si>
  <si>
    <r>
      <rPr>
        <sz val="11"/>
        <rFont val="宋体"/>
        <charset val="134"/>
      </rPr>
      <t>安徽省淮北市烈山区新蔡镇蔡里中心路路南</t>
    </r>
  </si>
  <si>
    <r>
      <rPr>
        <sz val="11"/>
        <rFont val="宋体"/>
        <charset val="134"/>
      </rPr>
      <t>安徽相王医药有限公司杨庄矿店</t>
    </r>
  </si>
  <si>
    <t>P34060300036</t>
  </si>
  <si>
    <r>
      <rPr>
        <sz val="11"/>
        <rFont val="宋体"/>
        <charset val="134"/>
      </rPr>
      <t>安徽省淮北市烈山区望阳路铁运东村</t>
    </r>
    <r>
      <rPr>
        <sz val="11"/>
        <rFont val="Times New Roman"/>
        <charset val="134"/>
      </rPr>
      <t>1</t>
    </r>
    <r>
      <rPr>
        <sz val="11"/>
        <rFont val="宋体"/>
        <charset val="134"/>
      </rPr>
      <t>栋</t>
    </r>
    <r>
      <rPr>
        <sz val="11"/>
        <rFont val="Times New Roman"/>
        <charset val="134"/>
      </rPr>
      <t>105</t>
    </r>
    <r>
      <rPr>
        <sz val="11"/>
        <rFont val="宋体"/>
        <charset val="134"/>
      </rPr>
      <t>号</t>
    </r>
  </si>
  <si>
    <r>
      <rPr>
        <sz val="11"/>
        <rFont val="宋体"/>
        <charset val="134"/>
      </rPr>
      <t>安徽相王医药有限公司童亭矿店</t>
    </r>
  </si>
  <si>
    <t>P34060300081</t>
  </si>
  <si>
    <r>
      <rPr>
        <sz val="11"/>
        <rFont val="宋体"/>
        <charset val="134"/>
      </rPr>
      <t>安徽省淮北市烈山区童亭煤矿工人一村和谐小区</t>
    </r>
    <r>
      <rPr>
        <sz val="11"/>
        <rFont val="Times New Roman"/>
        <charset val="134"/>
      </rPr>
      <t>C</t>
    </r>
    <r>
      <rPr>
        <sz val="11"/>
        <rFont val="宋体"/>
        <charset val="134"/>
      </rPr>
      <t>标段门面房</t>
    </r>
    <r>
      <rPr>
        <sz val="11"/>
        <rFont val="Times New Roman"/>
        <charset val="134"/>
      </rPr>
      <t>38</t>
    </r>
    <r>
      <rPr>
        <sz val="11"/>
        <rFont val="宋体"/>
        <charset val="134"/>
      </rPr>
      <t>号</t>
    </r>
  </si>
  <si>
    <r>
      <rPr>
        <sz val="11"/>
        <rFont val="宋体"/>
        <charset val="134"/>
      </rPr>
      <t>安徽相王医药有限公司临涣矿店</t>
    </r>
  </si>
  <si>
    <t>P34060300082</t>
  </si>
  <si>
    <r>
      <rPr>
        <sz val="11"/>
        <rFont val="宋体"/>
        <charset val="134"/>
      </rPr>
      <t>安徽省淮北市烈山区临涣矿工人一村</t>
    </r>
    <r>
      <rPr>
        <sz val="11"/>
        <rFont val="Times New Roman"/>
        <charset val="134"/>
      </rPr>
      <t>30</t>
    </r>
    <r>
      <rPr>
        <sz val="11"/>
        <rFont val="宋体"/>
        <charset val="134"/>
      </rPr>
      <t>栋商住楼一层门面房南数第</t>
    </r>
    <r>
      <rPr>
        <sz val="11"/>
        <rFont val="Times New Roman"/>
        <charset val="134"/>
      </rPr>
      <t>7-9</t>
    </r>
  </si>
  <si>
    <r>
      <rPr>
        <sz val="11"/>
        <color theme="1"/>
        <rFont val="宋体"/>
        <charset val="134"/>
      </rPr>
      <t>烈山区古饶镇况楼村卫生室</t>
    </r>
  </si>
  <si>
    <t>H34060400368</t>
  </si>
  <si>
    <r>
      <rPr>
        <sz val="11"/>
        <color theme="1"/>
        <rFont val="宋体"/>
        <charset val="134"/>
      </rPr>
      <t>淮北市烈山区古饶镇庆丰小区</t>
    </r>
  </si>
  <si>
    <r>
      <rPr>
        <sz val="11"/>
        <color theme="1"/>
        <rFont val="宋体"/>
        <charset val="134"/>
      </rPr>
      <t>烈山区古饶镇山南村卫生室</t>
    </r>
  </si>
  <si>
    <t>H34060400370</t>
  </si>
  <si>
    <r>
      <rPr>
        <sz val="11"/>
        <color theme="1"/>
        <rFont val="宋体"/>
        <charset val="134"/>
      </rPr>
      <t>古饶镇山南村</t>
    </r>
  </si>
  <si>
    <r>
      <rPr>
        <sz val="11"/>
        <color theme="1"/>
        <rFont val="宋体"/>
        <charset val="134"/>
      </rPr>
      <t>烈山区古饶镇平山村卫生室</t>
    </r>
  </si>
  <si>
    <t>H34060400377</t>
  </si>
  <si>
    <r>
      <rPr>
        <sz val="11"/>
        <color theme="1"/>
        <rFont val="宋体"/>
        <charset val="134"/>
      </rPr>
      <t>古饶镇平山村</t>
    </r>
  </si>
  <si>
    <r>
      <rPr>
        <sz val="11"/>
        <color theme="1"/>
        <rFont val="宋体"/>
        <charset val="134"/>
      </rPr>
      <t>烈山区古饶镇赵楼村卫生室</t>
    </r>
  </si>
  <si>
    <t>H34060400354</t>
  </si>
  <si>
    <r>
      <rPr>
        <sz val="11"/>
        <color theme="1"/>
        <rFont val="宋体"/>
        <charset val="134"/>
      </rPr>
      <t>古饶镇赵楼村</t>
    </r>
  </si>
  <si>
    <r>
      <rPr>
        <sz val="11"/>
        <color theme="1"/>
        <rFont val="宋体"/>
        <charset val="134"/>
      </rPr>
      <t>烈山区古饶镇刁山村卫生室</t>
    </r>
  </si>
  <si>
    <t>H34060400380</t>
  </si>
  <si>
    <r>
      <rPr>
        <sz val="11"/>
        <color theme="1"/>
        <rFont val="宋体"/>
        <charset val="134"/>
      </rPr>
      <t>烈山区古饶镇刁山村</t>
    </r>
  </si>
  <si>
    <r>
      <rPr>
        <sz val="11"/>
        <color theme="1"/>
        <rFont val="宋体"/>
        <charset val="134"/>
      </rPr>
      <t>烈山区古饶镇土山村卫生室</t>
    </r>
  </si>
  <si>
    <t>H34060400372</t>
  </si>
  <si>
    <r>
      <rPr>
        <sz val="11"/>
        <color theme="1"/>
        <rFont val="宋体"/>
        <charset val="134"/>
      </rPr>
      <t>古饶镇土山村</t>
    </r>
  </si>
  <si>
    <r>
      <rPr>
        <sz val="11"/>
        <color theme="1"/>
        <rFont val="宋体"/>
        <charset val="134"/>
      </rPr>
      <t>烈山区古饶镇谷山村卫生室</t>
    </r>
  </si>
  <si>
    <t>H34060400379</t>
  </si>
  <si>
    <r>
      <rPr>
        <sz val="11"/>
        <color theme="1"/>
        <rFont val="宋体"/>
        <charset val="134"/>
      </rPr>
      <t>烈山区古饶镇谷山村</t>
    </r>
  </si>
  <si>
    <r>
      <rPr>
        <sz val="11"/>
        <color theme="1"/>
        <rFont val="宋体"/>
        <charset val="134"/>
      </rPr>
      <t>烈山区古饶镇山西村卫生室</t>
    </r>
  </si>
  <si>
    <t>H34060400373</t>
  </si>
  <si>
    <r>
      <rPr>
        <sz val="11"/>
        <color theme="1"/>
        <rFont val="宋体"/>
        <charset val="134"/>
      </rPr>
      <t>烈山区古饶镇山西村</t>
    </r>
  </si>
  <si>
    <r>
      <rPr>
        <sz val="11"/>
        <color theme="1"/>
        <rFont val="宋体"/>
        <charset val="134"/>
      </rPr>
      <t>烈山区古饶镇山北村卫生室</t>
    </r>
  </si>
  <si>
    <t>H34060400374</t>
  </si>
  <si>
    <r>
      <rPr>
        <sz val="11"/>
        <color theme="1"/>
        <rFont val="宋体"/>
        <charset val="134"/>
      </rPr>
      <t>烈山区古饶镇赵集村卫生室</t>
    </r>
  </si>
  <si>
    <t>H34060400371</t>
  </si>
  <si>
    <r>
      <rPr>
        <sz val="11"/>
        <color theme="1"/>
        <rFont val="宋体"/>
        <charset val="134"/>
      </rPr>
      <t>烈山区古饶镇赵集村</t>
    </r>
  </si>
  <si>
    <r>
      <rPr>
        <sz val="11"/>
        <color theme="1"/>
        <rFont val="宋体"/>
        <charset val="134"/>
      </rPr>
      <t>烈山区宋疃镇东风村卫生室</t>
    </r>
  </si>
  <si>
    <t>H3406040363</t>
  </si>
  <si>
    <r>
      <rPr>
        <sz val="11"/>
        <color theme="1"/>
        <rFont val="宋体"/>
        <charset val="134"/>
      </rPr>
      <t>烈山区宋疃镇东风村</t>
    </r>
  </si>
  <si>
    <r>
      <rPr>
        <sz val="11"/>
        <color theme="1"/>
        <rFont val="宋体"/>
        <charset val="134"/>
      </rPr>
      <t>烈山区宋疃镇费寨村卫生室</t>
    </r>
  </si>
  <si>
    <t>H34060400347</t>
  </si>
  <si>
    <r>
      <rPr>
        <sz val="11"/>
        <color theme="1"/>
        <rFont val="宋体"/>
        <charset val="134"/>
      </rPr>
      <t>烈山区宋疃镇费寨村</t>
    </r>
  </si>
  <si>
    <r>
      <rPr>
        <sz val="11"/>
        <color theme="1"/>
        <rFont val="宋体"/>
        <charset val="134"/>
      </rPr>
      <t>烈山区宋疃镇古饶村卫生室</t>
    </r>
  </si>
  <si>
    <t>H34060400360</t>
  </si>
  <si>
    <r>
      <rPr>
        <sz val="11"/>
        <color theme="1"/>
        <rFont val="宋体"/>
        <charset val="134"/>
      </rPr>
      <t>烈山区宋疃镇古饶村</t>
    </r>
  </si>
  <si>
    <r>
      <rPr>
        <sz val="11"/>
        <color rgb="FF000000"/>
        <rFont val="宋体"/>
        <charset val="134"/>
      </rPr>
      <t>烈山区宋疃镇和村卫生室</t>
    </r>
  </si>
  <si>
    <t>H34060400348</t>
  </si>
  <si>
    <r>
      <rPr>
        <sz val="11"/>
        <color rgb="FF000000"/>
        <rFont val="宋体"/>
        <charset val="134"/>
      </rPr>
      <t>烈山区宋疃镇和村</t>
    </r>
  </si>
  <si>
    <r>
      <rPr>
        <sz val="11"/>
        <color theme="1"/>
        <rFont val="宋体"/>
        <charset val="134"/>
      </rPr>
      <t>烈山区宋疃镇黄营村卫生室</t>
    </r>
  </si>
  <si>
    <t>H34060400350</t>
  </si>
  <si>
    <r>
      <rPr>
        <sz val="11"/>
        <color theme="1"/>
        <rFont val="宋体"/>
        <charset val="134"/>
      </rPr>
      <t>烈山区宋疃镇黄营村</t>
    </r>
  </si>
  <si>
    <r>
      <rPr>
        <sz val="11"/>
        <color theme="1"/>
        <rFont val="宋体"/>
        <charset val="134"/>
      </rPr>
      <t>烈山区宋疃镇军王村卫生室</t>
    </r>
  </si>
  <si>
    <t>H34060400353</t>
  </si>
  <si>
    <r>
      <rPr>
        <sz val="11"/>
        <color theme="1"/>
        <rFont val="宋体"/>
        <charset val="134"/>
      </rPr>
      <t>烈山区宋疃镇军王村</t>
    </r>
  </si>
  <si>
    <r>
      <rPr>
        <sz val="11"/>
        <color theme="1"/>
        <rFont val="宋体"/>
        <charset val="134"/>
      </rPr>
      <t>烈山区宋疃镇雷山村卫生室</t>
    </r>
  </si>
  <si>
    <t>H34060400365</t>
  </si>
  <si>
    <r>
      <rPr>
        <sz val="11"/>
        <color theme="1"/>
        <rFont val="宋体"/>
        <charset val="134"/>
      </rPr>
      <t>烈山区宋疃镇雷山小区</t>
    </r>
  </si>
  <si>
    <r>
      <rPr>
        <sz val="11"/>
        <color theme="1"/>
        <rFont val="宋体"/>
        <charset val="134"/>
      </rPr>
      <t>烈山区宋疃镇马场村卫生室</t>
    </r>
  </si>
  <si>
    <t>H34060400349</t>
  </si>
  <si>
    <r>
      <rPr>
        <sz val="11"/>
        <color theme="1"/>
        <rFont val="宋体"/>
        <charset val="134"/>
      </rPr>
      <t>烈山区宋疃镇马场村</t>
    </r>
  </si>
  <si>
    <r>
      <rPr>
        <sz val="11"/>
        <color theme="1"/>
        <rFont val="宋体"/>
        <charset val="134"/>
      </rPr>
      <t>烈山区宋疃镇马桥村卫生室</t>
    </r>
  </si>
  <si>
    <t>H34060400355</t>
  </si>
  <si>
    <r>
      <rPr>
        <sz val="11"/>
        <color theme="1"/>
        <rFont val="宋体"/>
        <charset val="134"/>
      </rPr>
      <t>烈山区宋疃镇马桥村</t>
    </r>
  </si>
  <si>
    <r>
      <rPr>
        <sz val="11"/>
        <color theme="1"/>
        <rFont val="宋体"/>
        <charset val="134"/>
      </rPr>
      <t>烈山区宋疃镇宋疃村卫生室</t>
    </r>
  </si>
  <si>
    <t>H34060400351</t>
  </si>
  <si>
    <r>
      <rPr>
        <sz val="11"/>
        <color theme="1"/>
        <rFont val="宋体"/>
        <charset val="134"/>
      </rPr>
      <t>烈山区宋疃镇宋疃村</t>
    </r>
  </si>
  <si>
    <r>
      <rPr>
        <sz val="11"/>
        <color theme="1"/>
        <rFont val="宋体"/>
        <charset val="134"/>
      </rPr>
      <t>烈山区宋疃镇太山村卫生室</t>
    </r>
  </si>
  <si>
    <t>H34060400346</t>
  </si>
  <si>
    <r>
      <rPr>
        <sz val="11"/>
        <color theme="1"/>
        <rFont val="宋体"/>
        <charset val="134"/>
      </rPr>
      <t>烈山区宋疃镇太山社区</t>
    </r>
  </si>
  <si>
    <r>
      <rPr>
        <sz val="11"/>
        <color theme="1"/>
        <rFont val="宋体"/>
        <charset val="134"/>
      </rPr>
      <t>烈山区宋疃镇新园村卫生室</t>
    </r>
  </si>
  <si>
    <t>H34060400352</t>
  </si>
  <si>
    <r>
      <rPr>
        <sz val="11"/>
        <color theme="1"/>
        <rFont val="宋体"/>
        <charset val="134"/>
      </rPr>
      <t>烈山区宋疃镇新园村</t>
    </r>
  </si>
  <si>
    <r>
      <rPr>
        <sz val="11"/>
        <color theme="1"/>
        <rFont val="宋体"/>
        <charset val="134"/>
      </rPr>
      <t>烈山区烈山镇凤凰村卫生室</t>
    </r>
  </si>
  <si>
    <t>H34060400405</t>
  </si>
  <si>
    <r>
      <rPr>
        <sz val="11"/>
        <color theme="1"/>
        <rFont val="宋体"/>
        <charset val="134"/>
      </rPr>
      <t>烈山区烈山镇凤凰村</t>
    </r>
  </si>
  <si>
    <r>
      <rPr>
        <sz val="11"/>
        <color theme="1"/>
        <rFont val="宋体"/>
        <charset val="134"/>
      </rPr>
      <t>烈山区烈山镇化家湖村卫生室</t>
    </r>
  </si>
  <si>
    <t>H34060400344</t>
  </si>
  <si>
    <r>
      <rPr>
        <sz val="11"/>
        <color theme="1"/>
        <rFont val="宋体"/>
        <charset val="134"/>
      </rPr>
      <t>烈山区烈山镇化家湖村</t>
    </r>
  </si>
  <si>
    <r>
      <rPr>
        <sz val="11"/>
        <color theme="1"/>
        <rFont val="宋体"/>
        <charset val="134"/>
      </rPr>
      <t>烈山区烈山镇蒋疃村卫生室</t>
    </r>
  </si>
  <si>
    <t>H34060400395</t>
  </si>
  <si>
    <r>
      <rPr>
        <sz val="11"/>
        <color theme="1"/>
        <rFont val="宋体"/>
        <charset val="134"/>
      </rPr>
      <t>淮北市烈山区蒋疃村</t>
    </r>
  </si>
  <si>
    <r>
      <rPr>
        <sz val="11"/>
        <color theme="1"/>
        <rFont val="宋体"/>
        <charset val="134"/>
      </rPr>
      <t>烈山区烈山镇榴园村卫生室</t>
    </r>
  </si>
  <si>
    <t>H34060400361</t>
  </si>
  <si>
    <r>
      <rPr>
        <sz val="11"/>
        <color theme="1"/>
        <rFont val="宋体"/>
        <charset val="134"/>
      </rPr>
      <t>烈山区烈山镇榴园社区</t>
    </r>
  </si>
  <si>
    <r>
      <rPr>
        <sz val="11"/>
        <color theme="1"/>
        <rFont val="宋体"/>
        <charset val="134"/>
      </rPr>
      <t>烈山区烈山镇南庄村卫生室</t>
    </r>
  </si>
  <si>
    <t>H34060400357</t>
  </si>
  <si>
    <r>
      <rPr>
        <sz val="11"/>
        <color theme="1"/>
        <rFont val="宋体"/>
        <charset val="134"/>
      </rPr>
      <t>烈山区烈山镇南庄村</t>
    </r>
  </si>
  <si>
    <r>
      <rPr>
        <sz val="11"/>
        <color theme="1"/>
        <rFont val="宋体"/>
        <charset val="134"/>
      </rPr>
      <t>烈山区烈山镇青谷村卫生室</t>
    </r>
  </si>
  <si>
    <t>H34060400367</t>
  </si>
  <si>
    <r>
      <rPr>
        <sz val="11"/>
        <color theme="1"/>
        <rFont val="宋体"/>
        <charset val="134"/>
      </rPr>
      <t>烈山区烈山镇青谷村</t>
    </r>
  </si>
  <si>
    <r>
      <rPr>
        <sz val="11"/>
        <color theme="1"/>
        <rFont val="宋体"/>
        <charset val="134"/>
      </rPr>
      <t>烈山区烈山镇土型村卫生室</t>
    </r>
  </si>
  <si>
    <t>H34060400359</t>
  </si>
  <si>
    <r>
      <rPr>
        <sz val="11"/>
        <color theme="1"/>
        <rFont val="宋体"/>
        <charset val="134"/>
      </rPr>
      <t>烈山区烈山镇土型村</t>
    </r>
  </si>
  <si>
    <r>
      <rPr>
        <sz val="11"/>
        <color theme="1"/>
        <rFont val="宋体"/>
        <charset val="134"/>
      </rPr>
      <t>烈山区烈山镇新北村卫生室</t>
    </r>
  </si>
  <si>
    <t>H34060400366</t>
  </si>
  <si>
    <r>
      <rPr>
        <sz val="11"/>
        <color theme="1"/>
        <rFont val="宋体"/>
        <charset val="134"/>
      </rPr>
      <t>烈山镇新北村</t>
    </r>
  </si>
  <si>
    <r>
      <rPr>
        <sz val="11"/>
        <color theme="1"/>
        <rFont val="宋体"/>
        <charset val="134"/>
      </rPr>
      <t>烈山区烈山镇新南村卫生室</t>
    </r>
  </si>
  <si>
    <t>H34060400358</t>
  </si>
  <si>
    <r>
      <rPr>
        <sz val="11"/>
        <color theme="1"/>
        <rFont val="宋体"/>
        <charset val="134"/>
      </rPr>
      <t>烈山区烈山镇新安花园北区</t>
    </r>
  </si>
  <si>
    <r>
      <rPr>
        <sz val="11"/>
        <color theme="1"/>
        <rFont val="宋体"/>
        <charset val="134"/>
      </rPr>
      <t>烈山区烈山镇蔡里村卫生室</t>
    </r>
  </si>
  <si>
    <t>H34060400369</t>
  </si>
  <si>
    <r>
      <rPr>
        <sz val="11"/>
        <color theme="1"/>
        <rFont val="宋体"/>
        <charset val="134"/>
      </rPr>
      <t>烈山区烈山镇蔡里村</t>
    </r>
  </si>
  <si>
    <r>
      <rPr>
        <sz val="11"/>
        <color theme="1"/>
        <rFont val="宋体"/>
        <charset val="134"/>
      </rPr>
      <t>烈山区烈山镇土楼村卫生室</t>
    </r>
  </si>
  <si>
    <t>H34060400375</t>
  </si>
  <si>
    <r>
      <rPr>
        <sz val="11"/>
        <color theme="1"/>
        <rFont val="宋体"/>
        <charset val="134"/>
      </rPr>
      <t>烈山镇梧桐中路泉山花园</t>
    </r>
  </si>
  <si>
    <r>
      <rPr>
        <sz val="11"/>
        <color theme="1"/>
        <rFont val="宋体"/>
        <charset val="134"/>
      </rPr>
      <t>烈山区烈山镇吴山口村卫生室</t>
    </r>
  </si>
  <si>
    <t>H34060400376</t>
  </si>
  <si>
    <r>
      <rPr>
        <sz val="11"/>
        <color theme="1"/>
        <rFont val="宋体"/>
        <charset val="134"/>
      </rPr>
      <t>烈山区烈山镇吴山口村</t>
    </r>
  </si>
  <si>
    <r>
      <rPr>
        <sz val="11"/>
        <color theme="1"/>
        <rFont val="宋体"/>
        <charset val="134"/>
      </rPr>
      <t>烈山区古饶镇半峭村卫生室</t>
    </r>
  </si>
  <si>
    <t>H34060400404</t>
  </si>
  <si>
    <r>
      <rPr>
        <sz val="11"/>
        <color theme="1"/>
        <rFont val="宋体"/>
        <charset val="134"/>
      </rPr>
      <t>古饶镇半峭村</t>
    </r>
  </si>
  <si>
    <r>
      <rPr>
        <sz val="11"/>
        <color theme="1"/>
        <rFont val="宋体"/>
        <charset val="134"/>
      </rPr>
      <t>烈山区古饶镇草庙村卫生室</t>
    </r>
  </si>
  <si>
    <t>H34060400390</t>
  </si>
  <si>
    <r>
      <rPr>
        <sz val="11"/>
        <color theme="1"/>
        <rFont val="宋体"/>
        <charset val="134"/>
      </rPr>
      <t>烈山区古饶镇草庙村</t>
    </r>
  </si>
  <si>
    <r>
      <rPr>
        <sz val="11"/>
        <color theme="1"/>
        <rFont val="宋体"/>
        <charset val="134"/>
      </rPr>
      <t>烈山区古饶镇大何村卫生室</t>
    </r>
  </si>
  <si>
    <t>H34060400407</t>
  </si>
  <si>
    <r>
      <rPr>
        <sz val="11"/>
        <color theme="1"/>
        <rFont val="宋体"/>
        <charset val="134"/>
      </rPr>
      <t>烈山区古饶镇大何村</t>
    </r>
  </si>
  <si>
    <r>
      <rPr>
        <sz val="11"/>
        <color theme="1"/>
        <rFont val="宋体"/>
        <charset val="134"/>
      </rPr>
      <t>烈山区古饶镇南元村卫生室</t>
    </r>
  </si>
  <si>
    <t>H34060400356</t>
  </si>
  <si>
    <r>
      <rPr>
        <sz val="11"/>
        <color theme="1"/>
        <rFont val="宋体"/>
        <charset val="134"/>
      </rPr>
      <t>烈山区古饶镇秦楼村卫生室</t>
    </r>
  </si>
  <si>
    <t>H34060400403</t>
  </si>
  <si>
    <r>
      <rPr>
        <sz val="11"/>
        <color theme="1"/>
        <rFont val="宋体"/>
        <charset val="134"/>
      </rPr>
      <t>烈山区古饶镇秦楼村</t>
    </r>
  </si>
  <si>
    <r>
      <rPr>
        <sz val="11"/>
        <color theme="1"/>
        <rFont val="宋体"/>
        <charset val="134"/>
      </rPr>
      <t>烈山区古饶镇双河村卫生室</t>
    </r>
  </si>
  <si>
    <t>H34060400397</t>
  </si>
  <si>
    <r>
      <rPr>
        <sz val="11"/>
        <color theme="1"/>
        <rFont val="宋体"/>
        <charset val="134"/>
      </rPr>
      <t>烈山区古饶镇双河村</t>
    </r>
  </si>
  <si>
    <r>
      <rPr>
        <sz val="11"/>
        <color theme="1"/>
        <rFont val="宋体"/>
        <charset val="134"/>
      </rPr>
      <t>烈山区古饶镇太山村卫生室</t>
    </r>
  </si>
  <si>
    <t>H34060400406</t>
  </si>
  <si>
    <r>
      <rPr>
        <sz val="11"/>
        <color theme="1"/>
        <rFont val="宋体"/>
        <charset val="134"/>
      </rPr>
      <t>烈山区古饶镇太山村</t>
    </r>
  </si>
  <si>
    <r>
      <rPr>
        <sz val="11"/>
        <color theme="1"/>
        <rFont val="宋体"/>
        <charset val="134"/>
      </rPr>
      <t>烈山区古饶镇王店村卫生室</t>
    </r>
  </si>
  <si>
    <t>H34060400362</t>
  </si>
  <si>
    <r>
      <rPr>
        <sz val="11"/>
        <color theme="1"/>
        <rFont val="宋体"/>
        <charset val="134"/>
      </rPr>
      <t>烈山区古饶镇王店村</t>
    </r>
  </si>
  <si>
    <r>
      <rPr>
        <sz val="11"/>
        <color theme="1"/>
        <rFont val="宋体"/>
        <charset val="134"/>
      </rPr>
      <t>烈山区古饶镇新村卫生室</t>
    </r>
  </si>
  <si>
    <t>H34060400408</t>
  </si>
  <si>
    <r>
      <rPr>
        <sz val="11"/>
        <color theme="1"/>
        <rFont val="Times New Roman"/>
        <charset val="134"/>
      </rPr>
      <t xml:space="preserve"> </t>
    </r>
    <r>
      <rPr>
        <sz val="11"/>
        <color theme="1"/>
        <rFont val="宋体"/>
        <charset val="134"/>
      </rPr>
      <t>烈山区古饶镇新村</t>
    </r>
  </si>
  <si>
    <r>
      <rPr>
        <sz val="11"/>
        <color theme="1"/>
        <rFont val="宋体"/>
        <charset val="134"/>
      </rPr>
      <t>烈山区古饶镇殷楼村卫生室</t>
    </r>
  </si>
  <si>
    <t>H34060400389</t>
  </si>
  <si>
    <r>
      <rPr>
        <sz val="11"/>
        <color theme="1"/>
        <rFont val="宋体"/>
        <charset val="134"/>
      </rPr>
      <t>烈山区古饶镇殷楼村</t>
    </r>
  </si>
  <si>
    <r>
      <rPr>
        <sz val="11"/>
        <color theme="1"/>
        <rFont val="宋体"/>
        <charset val="134"/>
      </rPr>
      <t>烈山区古饶镇张庄村卫生室</t>
    </r>
  </si>
  <si>
    <t>H34060400396</t>
  </si>
  <si>
    <r>
      <rPr>
        <sz val="11"/>
        <color theme="1"/>
        <rFont val="宋体"/>
        <charset val="134"/>
      </rPr>
      <t>烈山区古饶镇张庄村</t>
    </r>
  </si>
  <si>
    <r>
      <rPr>
        <sz val="11"/>
        <color theme="1"/>
        <rFont val="宋体"/>
        <charset val="134"/>
      </rPr>
      <t>烈山区烈山镇洪庄村卫生室</t>
    </r>
  </si>
  <si>
    <t>H34060400364</t>
  </si>
  <si>
    <r>
      <rPr>
        <sz val="11"/>
        <color theme="1"/>
        <rFont val="宋体"/>
        <charset val="134"/>
      </rPr>
      <t>烈山区烈山镇洪庄村东门南</t>
    </r>
    <r>
      <rPr>
        <sz val="11"/>
        <color theme="1"/>
        <rFont val="Times New Roman"/>
        <charset val="134"/>
      </rPr>
      <t>50</t>
    </r>
    <r>
      <rPr>
        <sz val="11"/>
        <color theme="1"/>
        <rFont val="宋体"/>
        <charset val="134"/>
      </rPr>
      <t>米</t>
    </r>
  </si>
  <si>
    <r>
      <rPr>
        <sz val="11"/>
        <color theme="1"/>
        <rFont val="宋体"/>
        <charset val="134"/>
      </rPr>
      <t>烈山区烈山镇烈山村卫生室</t>
    </r>
  </si>
  <si>
    <t>D340604004568</t>
  </si>
  <si>
    <r>
      <rPr>
        <sz val="11"/>
        <color theme="1"/>
        <rFont val="宋体"/>
        <charset val="134"/>
      </rPr>
      <t>烈山区烈山镇烈山花园东区</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</si>
</sst>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7">
    <font>
      <sz val="11"/>
      <color theme="1"/>
      <name val="宋体"/>
      <charset val="134"/>
      <scheme val="minor"/>
    </font>
    <font>
      <sz val="11"/>
      <color theme="1"/>
      <name val="Times New Roman"/>
      <charset val="134"/>
    </font>
    <font>
      <sz val="12"/>
      <name val="宋体"/>
      <charset val="134"/>
    </font>
    <font>
      <sz val="24"/>
      <color theme="1"/>
      <name val="华文中宋"/>
      <charset val="134"/>
    </font>
    <font>
      <sz val="16"/>
      <color theme="1"/>
      <name val="Times New Roman"/>
      <charset val="134"/>
    </font>
    <font>
      <b/>
      <sz val="11"/>
      <color theme="1"/>
      <name val="Times New Roman"/>
      <charset val="134"/>
    </font>
    <font>
      <sz val="11"/>
      <color rgb="FF000000"/>
      <name val="Times New Roman"/>
      <charset val="134"/>
    </font>
    <font>
      <sz val="11"/>
      <name val="Times New Roman"/>
      <charset val="134"/>
    </font>
    <font>
      <sz val="11"/>
      <color rgb="FF000000"/>
      <name val="宋体"/>
      <charset val="134"/>
    </font>
    <font>
      <sz val="11"/>
      <color indexed="8"/>
      <name val="Times New Roman"/>
      <charset val="134"/>
    </font>
    <font>
      <sz val="12"/>
      <name val="Times New Roman"/>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宋体"/>
      <charset val="134"/>
    </font>
    <font>
      <sz val="11"/>
      <name val="宋体"/>
      <charset val="134"/>
    </font>
    <font>
      <sz val="11"/>
      <color theme="1"/>
      <name val="Times New Roman"/>
      <charset val="0"/>
    </font>
    <font>
      <b/>
      <sz val="11"/>
      <color theme="1"/>
      <name val="宋体"/>
      <charset val="134"/>
    </font>
    <font>
      <sz val="11"/>
      <name val="Times New Roman"/>
      <charset val="0"/>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5" borderId="8" applyNumberFormat="0" applyAlignment="0" applyProtection="0">
      <alignment vertical="center"/>
    </xf>
    <xf numFmtId="0" fontId="21" fillId="6" borderId="9" applyNumberFormat="0" applyAlignment="0" applyProtection="0">
      <alignment vertical="center"/>
    </xf>
    <xf numFmtId="0" fontId="22" fillId="6" borderId="8" applyNumberFormat="0" applyAlignment="0" applyProtection="0">
      <alignment vertical="center"/>
    </xf>
    <xf numFmtId="0" fontId="23" fillId="7"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2" fillId="0" borderId="0">
      <protection locked="0"/>
    </xf>
    <xf numFmtId="0" fontId="31" fillId="0" borderId="0">
      <alignment vertical="center"/>
    </xf>
  </cellStyleXfs>
  <cellXfs count="42">
    <xf numFmtId="0" fontId="0" fillId="0" borderId="0" xfId="0">
      <alignment vertical="center"/>
    </xf>
    <xf numFmtId="0" fontId="1" fillId="0" borderId="0" xfId="0" applyFont="1" applyFill="1" applyAlignment="1">
      <alignment vertical="center"/>
    </xf>
    <xf numFmtId="0" fontId="1" fillId="0" borderId="0" xfId="0" applyFont="1">
      <alignment vertical="center"/>
    </xf>
    <xf numFmtId="0" fontId="2"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0" xfId="0" applyFont="1" applyFill="1">
      <alignment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6" fillId="0" borderId="2"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8" fillId="0" borderId="4" xfId="0" applyFont="1" applyFill="1" applyBorder="1" applyAlignment="1">
      <alignment horizontal="center" vertical="center"/>
    </xf>
    <xf numFmtId="0" fontId="6" fillId="2" borderId="4" xfId="0" applyFont="1" applyFill="1" applyBorder="1" applyAlignment="1">
      <alignment horizontal="center" vertical="center"/>
    </xf>
    <xf numFmtId="49" fontId="6" fillId="2" borderId="4" xfId="0" applyNumberFormat="1" applyFont="1" applyFill="1" applyBorder="1" applyAlignment="1">
      <alignment horizontal="center" vertical="center"/>
    </xf>
    <xf numFmtId="0" fontId="6" fillId="0" borderId="4" xfId="0" applyFont="1" applyFill="1" applyBorder="1" applyAlignment="1">
      <alignment horizontal="center"/>
    </xf>
    <xf numFmtId="0" fontId="9" fillId="0" borderId="1" xfId="0" applyFont="1" applyFill="1" applyBorder="1" applyAlignment="1">
      <alignment horizontal="center" vertical="center"/>
    </xf>
    <xf numFmtId="0" fontId="9" fillId="0" borderId="1" xfId="0" applyFont="1" applyFill="1" applyBorder="1" applyAlignment="1" applyProtection="1">
      <alignment horizontal="center" vertical="center"/>
    </xf>
    <xf numFmtId="0" fontId="7" fillId="0" borderId="2"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0" fillId="0" borderId="0" xfId="0" applyFont="1" applyFill="1" applyAlignment="1">
      <alignment horizontal="center" vertical="center"/>
    </xf>
    <xf numFmtId="49"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9" fillId="0" borderId="1" xfId="49" applyFont="1" applyFill="1" applyBorder="1" applyAlignment="1" applyProtection="1">
      <alignment horizontal="center" vertical="center"/>
    </xf>
    <xf numFmtId="0" fontId="1" fillId="0"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6" fillId="2" borderId="1" xfId="0" applyFont="1" applyFill="1" applyBorder="1" applyAlignment="1">
      <alignment horizontal="center" vertical="center"/>
    </xf>
    <xf numFmtId="49" fontId="6" fillId="2" borderId="1" xfId="0" applyNumberFormat="1" applyFont="1" applyFill="1" applyBorder="1" applyAlignment="1">
      <alignment horizontal="center" vertical="center"/>
    </xf>
    <xf numFmtId="49" fontId="7" fillId="3" borderId="1" xfId="50" applyNumberFormat="1" applyFont="1" applyFill="1" applyBorder="1" applyAlignment="1">
      <alignment horizontal="center" vertical="center"/>
    </xf>
    <xf numFmtId="0" fontId="7" fillId="3" borderId="1" xfId="0" applyFont="1" applyFill="1" applyBorder="1" applyAlignment="1">
      <alignment horizontal="center" vertical="center"/>
    </xf>
    <xf numFmtId="49" fontId="1" fillId="3" borderId="1" xfId="50" applyNumberFormat="1" applyFont="1" applyFill="1" applyBorder="1" applyAlignment="1">
      <alignment horizontal="center" vertical="center"/>
    </xf>
    <xf numFmtId="0" fontId="1" fillId="3" borderId="1" xfId="0" applyFont="1" applyFill="1" applyBorder="1" applyAlignment="1">
      <alignment horizontal="center" vertical="center"/>
    </xf>
    <xf numFmtId="49" fontId="1" fillId="0" borderId="1" xfId="50" applyNumberFormat="1" applyFont="1" applyFill="1" applyBorder="1" applyAlignment="1">
      <alignment horizontal="center" vertical="center"/>
    </xf>
    <xf numFmtId="0" fontId="1" fillId="0" borderId="1" xfId="0" applyFont="1" applyFill="1" applyBorder="1" applyAlignment="1">
      <alignment vertical="center"/>
    </xf>
    <xf numFmtId="0" fontId="1" fillId="3" borderId="2"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7" fillId="0" borderId="1" xfId="0" applyFont="1" applyFill="1" applyBorder="1" applyAlignment="1">
      <alignment horizontal="center"/>
    </xf>
    <xf numFmtId="0" fontId="11" fillId="0" borderId="0" xfId="0" applyFont="1" applyFill="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52"/>
  <sheetViews>
    <sheetView tabSelected="1" workbookViewId="0">
      <selection activeCell="E7" sqref="E7"/>
    </sheetView>
  </sheetViews>
  <sheetFormatPr defaultColWidth="9" defaultRowHeight="15"/>
  <cols>
    <col min="1" max="1" width="7.25" style="1" customWidth="1"/>
    <col min="2" max="2" width="9.625" style="1" customWidth="1"/>
    <col min="3" max="3" width="18.375" style="1" customWidth="1"/>
    <col min="4" max="4" width="46.875" style="1" customWidth="1"/>
    <col min="5" max="5" width="13.125" style="1" customWidth="1"/>
    <col min="6" max="6" width="62" style="1" customWidth="1"/>
    <col min="7" max="16381" width="9" style="1"/>
    <col min="16382" max="16384" width="9" style="2"/>
  </cols>
  <sheetData>
    <row r="1" spans="1:6 16382:16384">
      <c r="A1" s="3" t="s">
        <v>0</v>
      </c>
      <c r="B1" s="3"/>
      <c r="C1" s="3"/>
      <c r="D1" s="3"/>
      <c r="E1" s="3"/>
      <c r="F1" s="3"/>
    </row>
    <row r="2" s="1" customFormat="1" ht="65" customHeight="1" spans="1:6 16382:16384">
      <c r="A2" s="4" t="s">
        <v>1</v>
      </c>
      <c r="B2" s="5"/>
      <c r="C2" s="5"/>
      <c r="D2" s="5"/>
      <c r="E2" s="5"/>
      <c r="F2" s="5"/>
    </row>
    <row r="3" s="1" customFormat="1" ht="41.25" spans="1:6 16382:16384">
      <c r="A3" s="6" t="s">
        <v>2</v>
      </c>
      <c r="B3" s="6" t="s">
        <v>3</v>
      </c>
      <c r="C3" s="6" t="s">
        <v>4</v>
      </c>
      <c r="D3" s="6" t="s">
        <v>5</v>
      </c>
      <c r="E3" s="6" t="s">
        <v>6</v>
      </c>
      <c r="F3" s="6" t="s">
        <v>7</v>
      </c>
      <c r="XFB3" s="7"/>
      <c r="XFC3" s="7"/>
      <c r="XFD3" s="7"/>
    </row>
    <row r="4" s="1" customFormat="1" spans="1:6 16382:16384">
      <c r="A4" s="8">
        <v>1</v>
      </c>
      <c r="B4" s="8" t="s">
        <v>8</v>
      </c>
      <c r="C4" s="9" t="s">
        <v>9</v>
      </c>
      <c r="D4" s="8" t="s">
        <v>10</v>
      </c>
      <c r="E4" s="8" t="s">
        <v>11</v>
      </c>
      <c r="F4" s="8" t="s">
        <v>12</v>
      </c>
    </row>
    <row r="5" s="1" customFormat="1" spans="1:6 16382:16384">
      <c r="A5" s="8">
        <v>2</v>
      </c>
      <c r="B5" s="8" t="s">
        <v>8</v>
      </c>
      <c r="C5" s="10" t="s">
        <v>13</v>
      </c>
      <c r="D5" s="8" t="s">
        <v>14</v>
      </c>
      <c r="E5" s="8" t="s">
        <v>15</v>
      </c>
      <c r="F5" s="8" t="s">
        <v>16</v>
      </c>
    </row>
    <row r="6" s="1" customFormat="1" spans="1:6 16382:16384">
      <c r="A6" s="8">
        <v>3</v>
      </c>
      <c r="B6" s="8" t="s">
        <v>8</v>
      </c>
      <c r="C6" s="9" t="s">
        <v>17</v>
      </c>
      <c r="D6" s="11" t="s">
        <v>18</v>
      </c>
      <c r="E6" s="11" t="s">
        <v>19</v>
      </c>
      <c r="F6" s="11" t="s">
        <v>20</v>
      </c>
    </row>
    <row r="7" s="1" customFormat="1" spans="1:6 16382:16384">
      <c r="A7" s="8">
        <v>4</v>
      </c>
      <c r="B7" s="8" t="s">
        <v>8</v>
      </c>
      <c r="C7" s="9" t="s">
        <v>17</v>
      </c>
      <c r="D7" s="11" t="s">
        <v>21</v>
      </c>
      <c r="E7" s="11" t="s">
        <v>22</v>
      </c>
      <c r="F7" s="11" t="s">
        <v>23</v>
      </c>
    </row>
    <row r="8" s="1" customFormat="1" spans="1:6 16382:16384">
      <c r="A8" s="8">
        <v>5</v>
      </c>
      <c r="B8" s="8" t="s">
        <v>8</v>
      </c>
      <c r="C8" s="9" t="s">
        <v>17</v>
      </c>
      <c r="D8" s="11" t="s">
        <v>24</v>
      </c>
      <c r="E8" s="11" t="s">
        <v>25</v>
      </c>
      <c r="F8" s="11" t="s">
        <v>26</v>
      </c>
    </row>
    <row r="9" s="1" customFormat="1" spans="1:6 16382:16384">
      <c r="A9" s="8">
        <v>6</v>
      </c>
      <c r="B9" s="8" t="s">
        <v>8</v>
      </c>
      <c r="C9" s="9" t="s">
        <v>17</v>
      </c>
      <c r="D9" s="11" t="s">
        <v>27</v>
      </c>
      <c r="E9" s="11" t="s">
        <v>28</v>
      </c>
      <c r="F9" s="11" t="s">
        <v>29</v>
      </c>
    </row>
    <row r="10" s="1" customFormat="1" spans="1:6 16382:16384">
      <c r="A10" s="8">
        <v>7</v>
      </c>
      <c r="B10" s="8" t="s">
        <v>8</v>
      </c>
      <c r="C10" s="9" t="s">
        <v>17</v>
      </c>
      <c r="D10" s="11" t="s">
        <v>30</v>
      </c>
      <c r="E10" s="11" t="s">
        <v>31</v>
      </c>
      <c r="F10" s="12" t="s">
        <v>32</v>
      </c>
    </row>
    <row r="11" s="1" customFormat="1" spans="1:6 16382:16384">
      <c r="A11" s="8">
        <v>8</v>
      </c>
      <c r="B11" s="8" t="s">
        <v>8</v>
      </c>
      <c r="C11" s="9" t="s">
        <v>17</v>
      </c>
      <c r="D11" s="12" t="s">
        <v>33</v>
      </c>
      <c r="E11" s="11" t="s">
        <v>34</v>
      </c>
      <c r="F11" s="12" t="s">
        <v>35</v>
      </c>
    </row>
    <row r="12" s="1" customFormat="1" spans="1:6 16382:16384">
      <c r="A12" s="8">
        <v>9</v>
      </c>
      <c r="B12" s="13" t="s">
        <v>36</v>
      </c>
      <c r="C12" s="14" t="s">
        <v>37</v>
      </c>
      <c r="D12" s="15" t="s">
        <v>38</v>
      </c>
      <c r="E12" s="15" t="s">
        <v>39</v>
      </c>
      <c r="F12" s="15" t="s">
        <v>40</v>
      </c>
    </row>
    <row r="13" s="1" customFormat="1" spans="1:6 16382:16384">
      <c r="A13" s="8">
        <v>10</v>
      </c>
      <c r="B13" s="13" t="s">
        <v>36</v>
      </c>
      <c r="C13" s="14" t="s">
        <v>37</v>
      </c>
      <c r="D13" s="15" t="s">
        <v>41</v>
      </c>
      <c r="E13" s="15" t="s">
        <v>42</v>
      </c>
      <c r="F13" s="15" t="s">
        <v>43</v>
      </c>
    </row>
    <row r="14" s="1" customFormat="1" spans="1:6 16382:16384">
      <c r="A14" s="8">
        <v>11</v>
      </c>
      <c r="B14" s="13" t="s">
        <v>36</v>
      </c>
      <c r="C14" s="14" t="s">
        <v>37</v>
      </c>
      <c r="D14" s="15" t="s">
        <v>44</v>
      </c>
      <c r="E14" s="15" t="s">
        <v>45</v>
      </c>
      <c r="F14" s="15" t="s">
        <v>46</v>
      </c>
    </row>
    <row r="15" s="1" customFormat="1" spans="1:6 16382:16384">
      <c r="A15" s="8">
        <v>12</v>
      </c>
      <c r="B15" s="13" t="s">
        <v>36</v>
      </c>
      <c r="C15" s="14" t="s">
        <v>37</v>
      </c>
      <c r="D15" s="15" t="s">
        <v>47</v>
      </c>
      <c r="E15" s="15" t="s">
        <v>48</v>
      </c>
      <c r="F15" s="15" t="s">
        <v>49</v>
      </c>
    </row>
    <row r="16" s="1" customFormat="1" spans="1:6 16382:16384">
      <c r="A16" s="8">
        <v>13</v>
      </c>
      <c r="B16" s="13" t="s">
        <v>36</v>
      </c>
      <c r="C16" s="14" t="s">
        <v>37</v>
      </c>
      <c r="D16" s="15" t="s">
        <v>50</v>
      </c>
      <c r="E16" s="15" t="s">
        <v>51</v>
      </c>
      <c r="F16" s="15" t="s">
        <v>52</v>
      </c>
    </row>
    <row r="17" s="1" customFormat="1" spans="1:6">
      <c r="A17" s="8">
        <v>14</v>
      </c>
      <c r="B17" s="13" t="s">
        <v>36</v>
      </c>
      <c r="C17" s="14" t="s">
        <v>37</v>
      </c>
      <c r="D17" s="16" t="s">
        <v>53</v>
      </c>
      <c r="E17" s="15" t="s">
        <v>54</v>
      </c>
      <c r="F17" s="15" t="s">
        <v>55</v>
      </c>
    </row>
    <row r="18" s="1" customFormat="1" spans="1:6">
      <c r="A18" s="8">
        <v>15</v>
      </c>
      <c r="B18" s="13" t="s">
        <v>36</v>
      </c>
      <c r="C18" s="14" t="s">
        <v>37</v>
      </c>
      <c r="D18" s="15" t="s">
        <v>56</v>
      </c>
      <c r="E18" s="15" t="s">
        <v>57</v>
      </c>
      <c r="F18" s="15" t="s">
        <v>58</v>
      </c>
    </row>
    <row r="19" s="1" customFormat="1" spans="1:6">
      <c r="A19" s="8">
        <v>16</v>
      </c>
      <c r="B19" s="13" t="s">
        <v>36</v>
      </c>
      <c r="C19" s="14" t="s">
        <v>37</v>
      </c>
      <c r="D19" s="15" t="s">
        <v>59</v>
      </c>
      <c r="E19" s="15" t="s">
        <v>60</v>
      </c>
      <c r="F19" s="15" t="s">
        <v>61</v>
      </c>
    </row>
    <row r="20" s="1" customFormat="1" spans="1:6">
      <c r="A20" s="8">
        <v>17</v>
      </c>
      <c r="B20" s="13" t="s">
        <v>36</v>
      </c>
      <c r="C20" s="14" t="s">
        <v>37</v>
      </c>
      <c r="D20" s="15" t="s">
        <v>62</v>
      </c>
      <c r="E20" s="15" t="s">
        <v>63</v>
      </c>
      <c r="F20" s="15" t="s">
        <v>64</v>
      </c>
    </row>
    <row r="21" s="1" customFormat="1" spans="1:6">
      <c r="A21" s="8">
        <v>18</v>
      </c>
      <c r="B21" s="13" t="s">
        <v>36</v>
      </c>
      <c r="C21" s="14" t="s">
        <v>37</v>
      </c>
      <c r="D21" s="15" t="s">
        <v>65</v>
      </c>
      <c r="E21" s="15" t="s">
        <v>66</v>
      </c>
      <c r="F21" s="15" t="s">
        <v>67</v>
      </c>
    </row>
    <row r="22" s="1" customFormat="1" spans="1:6">
      <c r="A22" s="8">
        <v>19</v>
      </c>
      <c r="B22" s="13" t="s">
        <v>36</v>
      </c>
      <c r="C22" s="14" t="s">
        <v>37</v>
      </c>
      <c r="D22" s="15" t="s">
        <v>68</v>
      </c>
      <c r="E22" s="15" t="s">
        <v>69</v>
      </c>
      <c r="F22" s="15" t="s">
        <v>70</v>
      </c>
    </row>
    <row r="23" s="1" customFormat="1" spans="1:6">
      <c r="A23" s="8">
        <v>20</v>
      </c>
      <c r="B23" s="13" t="s">
        <v>36</v>
      </c>
      <c r="C23" s="14" t="s">
        <v>37</v>
      </c>
      <c r="D23" s="15" t="s">
        <v>71</v>
      </c>
      <c r="E23" s="15" t="s">
        <v>72</v>
      </c>
      <c r="F23" s="15" t="s">
        <v>73</v>
      </c>
    </row>
    <row r="24" s="1" customFormat="1" spans="1:6">
      <c r="A24" s="8">
        <v>21</v>
      </c>
      <c r="B24" s="13" t="s">
        <v>36</v>
      </c>
      <c r="C24" s="14" t="s">
        <v>37</v>
      </c>
      <c r="D24" s="15" t="s">
        <v>74</v>
      </c>
      <c r="E24" s="15" t="s">
        <v>75</v>
      </c>
      <c r="F24" s="15" t="s">
        <v>76</v>
      </c>
    </row>
    <row r="25" s="1" customFormat="1" spans="1:6">
      <c r="A25" s="8">
        <v>22</v>
      </c>
      <c r="B25" s="13" t="s">
        <v>36</v>
      </c>
      <c r="C25" s="14" t="s">
        <v>37</v>
      </c>
      <c r="D25" s="15" t="s">
        <v>77</v>
      </c>
      <c r="E25" s="15" t="s">
        <v>78</v>
      </c>
      <c r="F25" s="15" t="s">
        <v>79</v>
      </c>
    </row>
    <row r="26" s="1" customFormat="1" spans="1:6">
      <c r="A26" s="8">
        <v>23</v>
      </c>
      <c r="B26" s="13" t="s">
        <v>36</v>
      </c>
      <c r="C26" s="14" t="s">
        <v>37</v>
      </c>
      <c r="D26" s="15" t="s">
        <v>80</v>
      </c>
      <c r="E26" s="15" t="s">
        <v>81</v>
      </c>
      <c r="F26" s="15" t="s">
        <v>82</v>
      </c>
    </row>
    <row r="27" s="1" customFormat="1" spans="1:6">
      <c r="A27" s="8">
        <v>24</v>
      </c>
      <c r="B27" s="13" t="s">
        <v>36</v>
      </c>
      <c r="C27" s="14" t="s">
        <v>37</v>
      </c>
      <c r="D27" s="15" t="s">
        <v>83</v>
      </c>
      <c r="E27" s="15" t="s">
        <v>84</v>
      </c>
      <c r="F27" s="15" t="s">
        <v>85</v>
      </c>
    </row>
    <row r="28" s="1" customFormat="1" spans="1:6">
      <c r="A28" s="8">
        <v>25</v>
      </c>
      <c r="B28" s="13" t="s">
        <v>36</v>
      </c>
      <c r="C28" s="14" t="s">
        <v>37</v>
      </c>
      <c r="D28" s="15" t="s">
        <v>86</v>
      </c>
      <c r="E28" s="15" t="s">
        <v>87</v>
      </c>
      <c r="F28" s="15" t="s">
        <v>88</v>
      </c>
    </row>
    <row r="29" s="1" customFormat="1" spans="1:6">
      <c r="A29" s="8">
        <v>26</v>
      </c>
      <c r="B29" s="13" t="s">
        <v>36</v>
      </c>
      <c r="C29" s="14" t="s">
        <v>37</v>
      </c>
      <c r="D29" s="15" t="s">
        <v>89</v>
      </c>
      <c r="E29" s="15" t="s">
        <v>90</v>
      </c>
      <c r="F29" s="15" t="s">
        <v>91</v>
      </c>
    </row>
    <row r="30" s="1" customFormat="1" spans="1:6">
      <c r="A30" s="8">
        <v>27</v>
      </c>
      <c r="B30" s="13" t="s">
        <v>36</v>
      </c>
      <c r="C30" s="14" t="s">
        <v>13</v>
      </c>
      <c r="D30" s="15" t="s">
        <v>92</v>
      </c>
      <c r="E30" s="15" t="s">
        <v>93</v>
      </c>
      <c r="F30" s="15" t="s">
        <v>94</v>
      </c>
    </row>
    <row r="31" s="1" customFormat="1" spans="1:6">
      <c r="A31" s="8">
        <v>28</v>
      </c>
      <c r="B31" s="13" t="s">
        <v>36</v>
      </c>
      <c r="C31" s="14" t="s">
        <v>95</v>
      </c>
      <c r="D31" s="17" t="s">
        <v>96</v>
      </c>
      <c r="E31" s="15" t="s">
        <v>97</v>
      </c>
      <c r="F31" s="15" t="s">
        <v>98</v>
      </c>
    </row>
    <row r="32" s="1" customFormat="1" spans="1:6">
      <c r="A32" s="8">
        <v>29</v>
      </c>
      <c r="B32" s="13" t="s">
        <v>36</v>
      </c>
      <c r="C32" s="14" t="s">
        <v>95</v>
      </c>
      <c r="D32" s="17" t="s">
        <v>99</v>
      </c>
      <c r="E32" s="15" t="s">
        <v>100</v>
      </c>
      <c r="F32" s="15" t="s">
        <v>101</v>
      </c>
    </row>
    <row r="33" s="1" customFormat="1" spans="1:6">
      <c r="A33" s="8">
        <v>30</v>
      </c>
      <c r="B33" s="13" t="s">
        <v>36</v>
      </c>
      <c r="C33" s="14" t="s">
        <v>95</v>
      </c>
      <c r="D33" s="17" t="s">
        <v>102</v>
      </c>
      <c r="E33" s="15" t="s">
        <v>103</v>
      </c>
      <c r="F33" s="15" t="s">
        <v>104</v>
      </c>
    </row>
    <row r="34" s="1" customFormat="1" spans="1:6">
      <c r="A34" s="8">
        <v>31</v>
      </c>
      <c r="B34" s="13" t="s">
        <v>36</v>
      </c>
      <c r="C34" s="14" t="s">
        <v>95</v>
      </c>
      <c r="D34" s="17" t="s">
        <v>105</v>
      </c>
      <c r="E34" s="15" t="s">
        <v>106</v>
      </c>
      <c r="F34" s="15" t="s">
        <v>107</v>
      </c>
    </row>
    <row r="35" s="1" customFormat="1" spans="1:6">
      <c r="A35" s="8">
        <v>32</v>
      </c>
      <c r="B35" s="13" t="s">
        <v>36</v>
      </c>
      <c r="C35" s="14" t="s">
        <v>95</v>
      </c>
      <c r="D35" s="17" t="s">
        <v>108</v>
      </c>
      <c r="E35" s="15" t="s">
        <v>109</v>
      </c>
      <c r="F35" s="15" t="s">
        <v>110</v>
      </c>
    </row>
    <row r="36" s="1" customFormat="1" spans="1:6">
      <c r="A36" s="8">
        <v>33</v>
      </c>
      <c r="B36" s="13" t="s">
        <v>36</v>
      </c>
      <c r="C36" s="14" t="s">
        <v>95</v>
      </c>
      <c r="D36" s="17" t="s">
        <v>111</v>
      </c>
      <c r="E36" s="15" t="s">
        <v>112</v>
      </c>
      <c r="F36" s="15" t="s">
        <v>113</v>
      </c>
    </row>
    <row r="37" s="1" customFormat="1" spans="1:6">
      <c r="A37" s="8">
        <v>34</v>
      </c>
      <c r="B37" s="13" t="s">
        <v>36</v>
      </c>
      <c r="C37" s="14" t="s">
        <v>95</v>
      </c>
      <c r="D37" s="17" t="s">
        <v>114</v>
      </c>
      <c r="E37" s="15" t="s">
        <v>115</v>
      </c>
      <c r="F37" s="15" t="s">
        <v>116</v>
      </c>
    </row>
    <row r="38" s="1" customFormat="1" spans="1:6">
      <c r="A38" s="8">
        <v>35</v>
      </c>
      <c r="B38" s="13" t="s">
        <v>36</v>
      </c>
      <c r="C38" s="14" t="s">
        <v>95</v>
      </c>
      <c r="D38" s="17" t="s">
        <v>117</v>
      </c>
      <c r="E38" s="15" t="s">
        <v>118</v>
      </c>
      <c r="F38" s="15" t="s">
        <v>119</v>
      </c>
    </row>
    <row r="39" s="1" customFormat="1" spans="1:6">
      <c r="A39" s="8">
        <v>36</v>
      </c>
      <c r="B39" s="13" t="s">
        <v>36</v>
      </c>
      <c r="C39" s="14" t="s">
        <v>95</v>
      </c>
      <c r="D39" s="17" t="s">
        <v>120</v>
      </c>
      <c r="E39" s="15" t="s">
        <v>121</v>
      </c>
      <c r="F39" s="15" t="s">
        <v>122</v>
      </c>
    </row>
    <row r="40" s="1" customFormat="1" spans="1:6">
      <c r="A40" s="8">
        <v>37</v>
      </c>
      <c r="B40" s="13" t="s">
        <v>36</v>
      </c>
      <c r="C40" s="14" t="s">
        <v>95</v>
      </c>
      <c r="D40" s="17" t="s">
        <v>123</v>
      </c>
      <c r="E40" s="15" t="s">
        <v>124</v>
      </c>
      <c r="F40" s="15" t="s">
        <v>125</v>
      </c>
    </row>
    <row r="41" s="1" customFormat="1" spans="1:6">
      <c r="A41" s="8">
        <v>38</v>
      </c>
      <c r="B41" s="13" t="s">
        <v>36</v>
      </c>
      <c r="C41" s="14" t="s">
        <v>95</v>
      </c>
      <c r="D41" s="17" t="s">
        <v>126</v>
      </c>
      <c r="E41" s="15" t="s">
        <v>127</v>
      </c>
      <c r="F41" s="15" t="s">
        <v>128</v>
      </c>
    </row>
    <row r="42" s="1" customFormat="1" spans="1:6">
      <c r="A42" s="8">
        <v>39</v>
      </c>
      <c r="B42" s="13" t="s">
        <v>36</v>
      </c>
      <c r="C42" s="14" t="s">
        <v>95</v>
      </c>
      <c r="D42" s="17" t="s">
        <v>129</v>
      </c>
      <c r="E42" s="15" t="s">
        <v>130</v>
      </c>
      <c r="F42" s="15" t="s">
        <v>131</v>
      </c>
    </row>
    <row r="43" s="1" customFormat="1" spans="1:6">
      <c r="A43" s="8">
        <v>40</v>
      </c>
      <c r="B43" s="13" t="s">
        <v>36</v>
      </c>
      <c r="C43" s="14" t="s">
        <v>95</v>
      </c>
      <c r="D43" s="17" t="s">
        <v>132</v>
      </c>
      <c r="E43" s="15" t="s">
        <v>133</v>
      </c>
      <c r="F43" s="15" t="s">
        <v>134</v>
      </c>
    </row>
    <row r="44" s="1" customFormat="1" spans="1:6">
      <c r="A44" s="8">
        <v>41</v>
      </c>
      <c r="B44" s="13" t="s">
        <v>36</v>
      </c>
      <c r="C44" s="14" t="s">
        <v>95</v>
      </c>
      <c r="D44" s="15" t="s">
        <v>135</v>
      </c>
      <c r="E44" s="15" t="s">
        <v>136</v>
      </c>
      <c r="F44" s="18" t="s">
        <v>137</v>
      </c>
    </row>
    <row r="45" s="1" customFormat="1" spans="1:6">
      <c r="A45" s="8">
        <v>42</v>
      </c>
      <c r="B45" s="13" t="s">
        <v>36</v>
      </c>
      <c r="C45" s="14" t="s">
        <v>95</v>
      </c>
      <c r="D45" s="15" t="s">
        <v>138</v>
      </c>
      <c r="E45" s="15" t="s">
        <v>139</v>
      </c>
      <c r="F45" s="18" t="s">
        <v>140</v>
      </c>
    </row>
    <row r="46" s="1" customFormat="1" spans="1:6">
      <c r="A46" s="8">
        <v>43</v>
      </c>
      <c r="B46" s="13" t="s">
        <v>36</v>
      </c>
      <c r="C46" s="14" t="s">
        <v>95</v>
      </c>
      <c r="D46" s="15" t="s">
        <v>141</v>
      </c>
      <c r="E46" s="15" t="s">
        <v>142</v>
      </c>
      <c r="F46" s="18" t="s">
        <v>143</v>
      </c>
    </row>
    <row r="47" s="1" customFormat="1" spans="1:6">
      <c r="A47" s="8">
        <v>44</v>
      </c>
      <c r="B47" s="13" t="s">
        <v>36</v>
      </c>
      <c r="C47" s="14" t="s">
        <v>95</v>
      </c>
      <c r="D47" s="15" t="s">
        <v>144</v>
      </c>
      <c r="E47" s="15" t="s">
        <v>145</v>
      </c>
      <c r="F47" s="18" t="s">
        <v>146</v>
      </c>
    </row>
    <row r="48" s="1" customFormat="1" spans="1:6">
      <c r="A48" s="8">
        <v>45</v>
      </c>
      <c r="B48" s="13" t="s">
        <v>36</v>
      </c>
      <c r="C48" s="14" t="s">
        <v>95</v>
      </c>
      <c r="D48" s="15" t="s">
        <v>147</v>
      </c>
      <c r="E48" s="15" t="s">
        <v>148</v>
      </c>
      <c r="F48" s="18" t="s">
        <v>149</v>
      </c>
    </row>
    <row r="49" s="1" customFormat="1" spans="1:6">
      <c r="A49" s="8">
        <v>46</v>
      </c>
      <c r="B49" s="13" t="s">
        <v>36</v>
      </c>
      <c r="C49" s="14" t="s">
        <v>95</v>
      </c>
      <c r="D49" s="18" t="s">
        <v>150</v>
      </c>
      <c r="E49" s="15" t="s">
        <v>151</v>
      </c>
      <c r="F49" s="17" t="s">
        <v>152</v>
      </c>
    </row>
    <row r="50" s="1" customFormat="1" spans="1:6">
      <c r="A50" s="8">
        <v>47</v>
      </c>
      <c r="B50" s="13" t="s">
        <v>36</v>
      </c>
      <c r="C50" s="14" t="s">
        <v>95</v>
      </c>
      <c r="D50" s="17" t="s">
        <v>153</v>
      </c>
      <c r="E50" s="15" t="s">
        <v>154</v>
      </c>
      <c r="F50" s="17" t="s">
        <v>155</v>
      </c>
    </row>
    <row r="51" s="1" customFormat="1" spans="1:6">
      <c r="A51" s="8">
        <v>48</v>
      </c>
      <c r="B51" s="13" t="s">
        <v>36</v>
      </c>
      <c r="C51" s="14" t="s">
        <v>95</v>
      </c>
      <c r="D51" s="17" t="s">
        <v>156</v>
      </c>
      <c r="E51" s="15" t="s">
        <v>157</v>
      </c>
      <c r="F51" s="17" t="s">
        <v>158</v>
      </c>
    </row>
    <row r="52" s="1" customFormat="1" spans="1:6">
      <c r="A52" s="8">
        <v>49</v>
      </c>
      <c r="B52" s="13" t="s">
        <v>36</v>
      </c>
      <c r="C52" s="14" t="s">
        <v>95</v>
      </c>
      <c r="D52" s="17" t="s">
        <v>159</v>
      </c>
      <c r="E52" s="15" t="s">
        <v>160</v>
      </c>
      <c r="F52" s="17" t="s">
        <v>161</v>
      </c>
    </row>
    <row r="53" s="1" customFormat="1" spans="1:6">
      <c r="A53" s="8">
        <v>50</v>
      </c>
      <c r="B53" s="13" t="s">
        <v>36</v>
      </c>
      <c r="C53" s="14" t="s">
        <v>95</v>
      </c>
      <c r="D53" s="17" t="s">
        <v>162</v>
      </c>
      <c r="E53" s="15" t="s">
        <v>163</v>
      </c>
      <c r="F53" s="17" t="s">
        <v>164</v>
      </c>
    </row>
    <row r="54" s="1" customFormat="1" spans="1:6">
      <c r="A54" s="8">
        <v>51</v>
      </c>
      <c r="B54" s="13" t="s">
        <v>36</v>
      </c>
      <c r="C54" s="14" t="s">
        <v>95</v>
      </c>
      <c r="D54" s="17" t="s">
        <v>165</v>
      </c>
      <c r="E54" s="15" t="s">
        <v>166</v>
      </c>
      <c r="F54" s="17" t="s">
        <v>167</v>
      </c>
    </row>
    <row r="55" s="1" customFormat="1" spans="1:6">
      <c r="A55" s="8">
        <v>52</v>
      </c>
      <c r="B55" s="13" t="s">
        <v>36</v>
      </c>
      <c r="C55" s="14" t="s">
        <v>95</v>
      </c>
      <c r="D55" s="15" t="s">
        <v>168</v>
      </c>
      <c r="E55" s="15" t="s">
        <v>169</v>
      </c>
      <c r="F55" s="15" t="s">
        <v>170</v>
      </c>
    </row>
    <row r="56" s="1" customFormat="1" spans="1:6">
      <c r="A56" s="8">
        <v>53</v>
      </c>
      <c r="B56" s="13" t="s">
        <v>36</v>
      </c>
      <c r="C56" s="14" t="s">
        <v>95</v>
      </c>
      <c r="D56" s="15" t="s">
        <v>171</v>
      </c>
      <c r="E56" s="15" t="s">
        <v>172</v>
      </c>
      <c r="F56" s="15" t="s">
        <v>173</v>
      </c>
    </row>
    <row r="57" s="1" customFormat="1" spans="1:6">
      <c r="A57" s="8">
        <v>54</v>
      </c>
      <c r="B57" s="13" t="s">
        <v>36</v>
      </c>
      <c r="C57" s="14" t="s">
        <v>95</v>
      </c>
      <c r="D57" s="15" t="s">
        <v>174</v>
      </c>
      <c r="E57" s="15" t="s">
        <v>175</v>
      </c>
      <c r="F57" s="15" t="s">
        <v>176</v>
      </c>
    </row>
    <row r="58" s="1" customFormat="1" spans="1:6">
      <c r="A58" s="8">
        <v>55</v>
      </c>
      <c r="B58" s="13" t="s">
        <v>36</v>
      </c>
      <c r="C58" s="14" t="s">
        <v>95</v>
      </c>
      <c r="D58" s="15" t="s">
        <v>177</v>
      </c>
      <c r="E58" s="15" t="s">
        <v>178</v>
      </c>
      <c r="F58" s="15" t="s">
        <v>179</v>
      </c>
    </row>
    <row r="59" s="1" customFormat="1" spans="1:6">
      <c r="A59" s="8">
        <v>56</v>
      </c>
      <c r="B59" s="13" t="s">
        <v>36</v>
      </c>
      <c r="C59" s="14" t="s">
        <v>95</v>
      </c>
      <c r="D59" s="15" t="s">
        <v>180</v>
      </c>
      <c r="E59" s="15" t="s">
        <v>181</v>
      </c>
      <c r="F59" s="15" t="s">
        <v>182</v>
      </c>
    </row>
    <row r="60" s="1" customFormat="1" spans="1:6">
      <c r="A60" s="8">
        <v>57</v>
      </c>
      <c r="B60" s="13" t="s">
        <v>36</v>
      </c>
      <c r="C60" s="14" t="s">
        <v>95</v>
      </c>
      <c r="D60" s="17" t="s">
        <v>183</v>
      </c>
      <c r="E60" s="15" t="s">
        <v>184</v>
      </c>
      <c r="F60" s="15" t="s">
        <v>185</v>
      </c>
    </row>
    <row r="61" s="1" customFormat="1" spans="1:6">
      <c r="A61" s="8">
        <v>58</v>
      </c>
      <c r="B61" s="13" t="s">
        <v>36</v>
      </c>
      <c r="C61" s="14" t="s">
        <v>95</v>
      </c>
      <c r="D61" s="17" t="s">
        <v>186</v>
      </c>
      <c r="E61" s="15" t="s">
        <v>187</v>
      </c>
      <c r="F61" s="17" t="s">
        <v>188</v>
      </c>
    </row>
    <row r="62" s="1" customFormat="1" spans="1:6">
      <c r="A62" s="8">
        <v>59</v>
      </c>
      <c r="B62" s="13" t="s">
        <v>36</v>
      </c>
      <c r="C62" s="14" t="s">
        <v>95</v>
      </c>
      <c r="D62" s="17" t="s">
        <v>189</v>
      </c>
      <c r="E62" s="15" t="s">
        <v>190</v>
      </c>
      <c r="F62" s="17" t="s">
        <v>191</v>
      </c>
    </row>
    <row r="63" s="1" customFormat="1" spans="1:6">
      <c r="A63" s="8">
        <v>60</v>
      </c>
      <c r="B63" s="13" t="s">
        <v>36</v>
      </c>
      <c r="C63" s="14" t="s">
        <v>95</v>
      </c>
      <c r="D63" s="17" t="s">
        <v>192</v>
      </c>
      <c r="E63" s="15" t="s">
        <v>193</v>
      </c>
      <c r="F63" s="15" t="s">
        <v>194</v>
      </c>
    </row>
    <row r="64" s="1" customFormat="1" spans="1:6">
      <c r="A64" s="8">
        <v>61</v>
      </c>
      <c r="B64" s="13" t="s">
        <v>36</v>
      </c>
      <c r="C64" s="14" t="s">
        <v>95</v>
      </c>
      <c r="D64" s="15" t="s">
        <v>195</v>
      </c>
      <c r="E64" s="15" t="s">
        <v>196</v>
      </c>
      <c r="F64" s="15" t="s">
        <v>197</v>
      </c>
    </row>
    <row r="65" s="1" customFormat="1" spans="1:6">
      <c r="A65" s="8">
        <v>62</v>
      </c>
      <c r="B65" s="13" t="s">
        <v>36</v>
      </c>
      <c r="C65" s="14" t="s">
        <v>95</v>
      </c>
      <c r="D65" s="15" t="s">
        <v>198</v>
      </c>
      <c r="E65" s="15" t="s">
        <v>199</v>
      </c>
      <c r="F65" s="15" t="s">
        <v>200</v>
      </c>
    </row>
    <row r="66" s="1" customFormat="1" spans="1:6">
      <c r="A66" s="8">
        <v>63</v>
      </c>
      <c r="B66" s="13" t="s">
        <v>36</v>
      </c>
      <c r="C66" s="14" t="s">
        <v>95</v>
      </c>
      <c r="D66" s="19" t="s">
        <v>201</v>
      </c>
      <c r="E66" s="15" t="s">
        <v>202</v>
      </c>
      <c r="F66" s="15" t="s">
        <v>203</v>
      </c>
    </row>
    <row r="67" s="1" customFormat="1" spans="1:6">
      <c r="A67" s="8">
        <v>64</v>
      </c>
      <c r="B67" s="13" t="s">
        <v>36</v>
      </c>
      <c r="C67" s="14" t="s">
        <v>95</v>
      </c>
      <c r="D67" s="15" t="s">
        <v>204</v>
      </c>
      <c r="E67" s="15" t="s">
        <v>205</v>
      </c>
      <c r="F67" s="15" t="s">
        <v>206</v>
      </c>
    </row>
    <row r="68" s="1" customFormat="1" spans="1:6">
      <c r="A68" s="8">
        <v>65</v>
      </c>
      <c r="B68" s="13" t="s">
        <v>36</v>
      </c>
      <c r="C68" s="9" t="s">
        <v>207</v>
      </c>
      <c r="D68" s="20" t="s">
        <v>208</v>
      </c>
      <c r="E68" s="20" t="s">
        <v>209</v>
      </c>
      <c r="F68" s="8" t="s">
        <v>210</v>
      </c>
    </row>
    <row r="69" s="1" customFormat="1" spans="1:6">
      <c r="A69" s="8">
        <v>66</v>
      </c>
      <c r="B69" s="13" t="s">
        <v>36</v>
      </c>
      <c r="C69" s="9" t="s">
        <v>207</v>
      </c>
      <c r="D69" s="20" t="s">
        <v>211</v>
      </c>
      <c r="E69" s="20" t="s">
        <v>212</v>
      </c>
      <c r="F69" s="8" t="s">
        <v>213</v>
      </c>
    </row>
    <row r="70" s="1" customFormat="1" spans="1:6">
      <c r="A70" s="8">
        <v>67</v>
      </c>
      <c r="B70" s="13" t="s">
        <v>36</v>
      </c>
      <c r="C70" s="9" t="s">
        <v>207</v>
      </c>
      <c r="D70" s="20" t="s">
        <v>214</v>
      </c>
      <c r="E70" s="20" t="s">
        <v>215</v>
      </c>
      <c r="F70" s="8" t="s">
        <v>216</v>
      </c>
    </row>
    <row r="71" s="1" customFormat="1" spans="1:6">
      <c r="A71" s="8">
        <v>68</v>
      </c>
      <c r="B71" s="13" t="s">
        <v>36</v>
      </c>
      <c r="C71" s="9" t="s">
        <v>207</v>
      </c>
      <c r="D71" s="20" t="s">
        <v>217</v>
      </c>
      <c r="E71" s="20" t="s">
        <v>218</v>
      </c>
      <c r="F71" s="8" t="s">
        <v>219</v>
      </c>
    </row>
    <row r="72" s="1" customFormat="1" spans="1:6">
      <c r="A72" s="8">
        <v>69</v>
      </c>
      <c r="B72" s="13" t="s">
        <v>36</v>
      </c>
      <c r="C72" s="9" t="s">
        <v>207</v>
      </c>
      <c r="D72" s="20" t="s">
        <v>220</v>
      </c>
      <c r="E72" s="20" t="s">
        <v>221</v>
      </c>
      <c r="F72" s="8" t="s">
        <v>222</v>
      </c>
    </row>
    <row r="73" s="1" customFormat="1" spans="1:6">
      <c r="A73" s="8">
        <v>70</v>
      </c>
      <c r="B73" s="13" t="s">
        <v>36</v>
      </c>
      <c r="C73" s="9" t="s">
        <v>207</v>
      </c>
      <c r="D73" s="20" t="s">
        <v>223</v>
      </c>
      <c r="E73" s="20" t="s">
        <v>224</v>
      </c>
      <c r="F73" s="8" t="s">
        <v>225</v>
      </c>
    </row>
    <row r="74" s="1" customFormat="1" spans="1:6">
      <c r="A74" s="8">
        <v>71</v>
      </c>
      <c r="B74" s="13" t="s">
        <v>36</v>
      </c>
      <c r="C74" s="9" t="s">
        <v>207</v>
      </c>
      <c r="D74" s="20" t="s">
        <v>226</v>
      </c>
      <c r="E74" s="20" t="s">
        <v>227</v>
      </c>
      <c r="F74" s="8" t="s">
        <v>228</v>
      </c>
    </row>
    <row r="75" s="1" customFormat="1" spans="1:6">
      <c r="A75" s="8">
        <v>72</v>
      </c>
      <c r="B75" s="13" t="s">
        <v>36</v>
      </c>
      <c r="C75" s="9" t="s">
        <v>207</v>
      </c>
      <c r="D75" s="20" t="s">
        <v>229</v>
      </c>
      <c r="E75" s="20" t="s">
        <v>230</v>
      </c>
      <c r="F75" s="8" t="s">
        <v>231</v>
      </c>
    </row>
    <row r="76" s="1" customFormat="1" spans="1:6">
      <c r="A76" s="8">
        <v>73</v>
      </c>
      <c r="B76" s="13" t="s">
        <v>36</v>
      </c>
      <c r="C76" s="9" t="s">
        <v>207</v>
      </c>
      <c r="D76" s="8" t="s">
        <v>232</v>
      </c>
      <c r="E76" s="8" t="s">
        <v>233</v>
      </c>
      <c r="F76" s="8" t="s">
        <v>234</v>
      </c>
    </row>
    <row r="77" s="1" customFormat="1" spans="1:6">
      <c r="A77" s="8">
        <v>74</v>
      </c>
      <c r="B77" s="13" t="s">
        <v>36</v>
      </c>
      <c r="C77" s="9" t="s">
        <v>207</v>
      </c>
      <c r="D77" s="8" t="s">
        <v>235</v>
      </c>
      <c r="E77" s="8" t="s">
        <v>236</v>
      </c>
      <c r="F77" s="8" t="s">
        <v>237</v>
      </c>
    </row>
    <row r="78" s="1" customFormat="1" spans="1:6">
      <c r="A78" s="8">
        <v>75</v>
      </c>
      <c r="B78" s="13" t="s">
        <v>36</v>
      </c>
      <c r="C78" s="9" t="s">
        <v>207</v>
      </c>
      <c r="D78" s="8" t="s">
        <v>238</v>
      </c>
      <c r="E78" s="8" t="s">
        <v>239</v>
      </c>
      <c r="F78" s="8" t="s">
        <v>240</v>
      </c>
    </row>
    <row r="79" s="1" customFormat="1" spans="1:6">
      <c r="A79" s="8">
        <v>76</v>
      </c>
      <c r="B79" s="13" t="s">
        <v>36</v>
      </c>
      <c r="C79" s="9" t="s">
        <v>207</v>
      </c>
      <c r="D79" s="8" t="s">
        <v>241</v>
      </c>
      <c r="E79" s="8" t="s">
        <v>242</v>
      </c>
      <c r="F79" s="8" t="s">
        <v>243</v>
      </c>
    </row>
    <row r="80" s="1" customFormat="1" spans="1:6">
      <c r="A80" s="8">
        <v>77</v>
      </c>
      <c r="B80" s="13" t="s">
        <v>36</v>
      </c>
      <c r="C80" s="9" t="s">
        <v>207</v>
      </c>
      <c r="D80" s="8" t="s">
        <v>244</v>
      </c>
      <c r="E80" s="8" t="s">
        <v>245</v>
      </c>
      <c r="F80" s="8" t="s">
        <v>246</v>
      </c>
    </row>
    <row r="81" s="1" customFormat="1" spans="1:6">
      <c r="A81" s="8">
        <v>78</v>
      </c>
      <c r="B81" s="13" t="s">
        <v>36</v>
      </c>
      <c r="C81" s="9" t="s">
        <v>207</v>
      </c>
      <c r="D81" s="8" t="s">
        <v>247</v>
      </c>
      <c r="E81" s="8" t="s">
        <v>248</v>
      </c>
      <c r="F81" s="8" t="s">
        <v>249</v>
      </c>
    </row>
    <row r="82" s="1" customFormat="1" spans="1:6">
      <c r="A82" s="8">
        <v>79</v>
      </c>
      <c r="B82" s="13" t="s">
        <v>36</v>
      </c>
      <c r="C82" s="9" t="s">
        <v>207</v>
      </c>
      <c r="D82" s="8" t="s">
        <v>250</v>
      </c>
      <c r="E82" s="8" t="s">
        <v>251</v>
      </c>
      <c r="F82" s="8" t="s">
        <v>252</v>
      </c>
    </row>
    <row r="83" s="1" customFormat="1" spans="1:6">
      <c r="A83" s="8">
        <v>80</v>
      </c>
      <c r="B83" s="13" t="s">
        <v>36</v>
      </c>
      <c r="C83" s="9" t="s">
        <v>207</v>
      </c>
      <c r="D83" s="8" t="s">
        <v>253</v>
      </c>
      <c r="E83" s="8" t="s">
        <v>254</v>
      </c>
      <c r="F83" s="8" t="s">
        <v>255</v>
      </c>
    </row>
    <row r="84" s="1" customFormat="1" spans="1:6">
      <c r="A84" s="8">
        <v>81</v>
      </c>
      <c r="B84" s="13" t="s">
        <v>36</v>
      </c>
      <c r="C84" s="9" t="s">
        <v>207</v>
      </c>
      <c r="D84" s="8" t="s">
        <v>256</v>
      </c>
      <c r="E84" s="8" t="s">
        <v>257</v>
      </c>
      <c r="F84" s="8" t="s">
        <v>258</v>
      </c>
    </row>
    <row r="85" s="1" customFormat="1" spans="1:6">
      <c r="A85" s="8">
        <v>82</v>
      </c>
      <c r="B85" s="13" t="s">
        <v>36</v>
      </c>
      <c r="C85" s="9" t="s">
        <v>207</v>
      </c>
      <c r="D85" s="8" t="s">
        <v>259</v>
      </c>
      <c r="E85" s="8" t="s">
        <v>260</v>
      </c>
      <c r="F85" s="8" t="s">
        <v>261</v>
      </c>
    </row>
    <row r="86" s="1" customFormat="1" spans="1:6">
      <c r="A86" s="8">
        <v>83</v>
      </c>
      <c r="B86" s="13" t="s">
        <v>36</v>
      </c>
      <c r="C86" s="9" t="s">
        <v>207</v>
      </c>
      <c r="D86" s="8" t="s">
        <v>262</v>
      </c>
      <c r="E86" s="8" t="s">
        <v>263</v>
      </c>
      <c r="F86" s="8" t="s">
        <v>264</v>
      </c>
    </row>
    <row r="87" s="1" customFormat="1" spans="1:6">
      <c r="A87" s="8">
        <v>84</v>
      </c>
      <c r="B87" s="13" t="s">
        <v>36</v>
      </c>
      <c r="C87" s="9" t="s">
        <v>207</v>
      </c>
      <c r="D87" s="8" t="s">
        <v>265</v>
      </c>
      <c r="E87" s="8" t="s">
        <v>233</v>
      </c>
      <c r="F87" s="8" t="s">
        <v>266</v>
      </c>
    </row>
    <row r="88" s="1" customFormat="1" spans="1:6">
      <c r="A88" s="8">
        <v>85</v>
      </c>
      <c r="B88" s="13" t="s">
        <v>36</v>
      </c>
      <c r="C88" s="9" t="s">
        <v>207</v>
      </c>
      <c r="D88" s="8" t="s">
        <v>267</v>
      </c>
      <c r="E88" s="8" t="s">
        <v>268</v>
      </c>
      <c r="F88" s="8" t="s">
        <v>269</v>
      </c>
    </row>
    <row r="89" s="1" customFormat="1" spans="1:6">
      <c r="A89" s="8">
        <v>86</v>
      </c>
      <c r="B89" s="13" t="s">
        <v>36</v>
      </c>
      <c r="C89" s="9" t="s">
        <v>207</v>
      </c>
      <c r="D89" s="8" t="s">
        <v>270</v>
      </c>
      <c r="E89" s="8" t="s">
        <v>271</v>
      </c>
      <c r="F89" s="8" t="s">
        <v>272</v>
      </c>
    </row>
    <row r="90" s="1" customFormat="1" spans="1:6">
      <c r="A90" s="8">
        <v>87</v>
      </c>
      <c r="B90" s="13" t="s">
        <v>36</v>
      </c>
      <c r="C90" s="9" t="s">
        <v>207</v>
      </c>
      <c r="D90" s="8" t="s">
        <v>273</v>
      </c>
      <c r="E90" s="8" t="s">
        <v>274</v>
      </c>
      <c r="F90" s="8" t="s">
        <v>275</v>
      </c>
    </row>
    <row r="91" s="1" customFormat="1" spans="1:6">
      <c r="A91" s="8">
        <v>88</v>
      </c>
      <c r="B91" s="13" t="s">
        <v>36</v>
      </c>
      <c r="C91" s="9" t="s">
        <v>207</v>
      </c>
      <c r="D91" s="8" t="s">
        <v>276</v>
      </c>
      <c r="E91" s="8" t="s">
        <v>277</v>
      </c>
      <c r="F91" s="8" t="s">
        <v>278</v>
      </c>
    </row>
    <row r="92" s="1" customFormat="1" ht="18" customHeight="1" spans="1:6">
      <c r="A92" s="8">
        <v>89</v>
      </c>
      <c r="B92" s="13" t="s">
        <v>36</v>
      </c>
      <c r="C92" s="9" t="s">
        <v>207</v>
      </c>
      <c r="D92" s="8" t="s">
        <v>279</v>
      </c>
      <c r="E92" s="8" t="s">
        <v>280</v>
      </c>
      <c r="F92" s="8" t="s">
        <v>281</v>
      </c>
    </row>
    <row r="93" s="1" customFormat="1" spans="1:6">
      <c r="A93" s="8">
        <v>90</v>
      </c>
      <c r="B93" s="13" t="s">
        <v>36</v>
      </c>
      <c r="C93" s="9" t="s">
        <v>207</v>
      </c>
      <c r="D93" s="8" t="s">
        <v>282</v>
      </c>
      <c r="E93" s="8" t="s">
        <v>283</v>
      </c>
      <c r="F93" s="8" t="s">
        <v>284</v>
      </c>
    </row>
    <row r="94" s="1" customFormat="1" spans="1:6">
      <c r="A94" s="8">
        <v>91</v>
      </c>
      <c r="B94" s="13" t="s">
        <v>36</v>
      </c>
      <c r="C94" s="9" t="s">
        <v>207</v>
      </c>
      <c r="D94" s="8" t="s">
        <v>285</v>
      </c>
      <c r="E94" s="8" t="s">
        <v>286</v>
      </c>
      <c r="F94" s="8" t="s">
        <v>287</v>
      </c>
    </row>
    <row r="95" s="1" customFormat="1" spans="1:6">
      <c r="A95" s="8">
        <v>92</v>
      </c>
      <c r="B95" s="13" t="s">
        <v>36</v>
      </c>
      <c r="C95" s="9" t="s">
        <v>207</v>
      </c>
      <c r="D95" s="21" t="s">
        <v>288</v>
      </c>
      <c r="E95" s="21" t="s">
        <v>289</v>
      </c>
      <c r="F95" s="8" t="s">
        <v>290</v>
      </c>
    </row>
    <row r="96" s="1" customFormat="1" spans="1:6">
      <c r="A96" s="8">
        <v>93</v>
      </c>
      <c r="B96" s="13" t="s">
        <v>36</v>
      </c>
      <c r="C96" s="9" t="s">
        <v>207</v>
      </c>
      <c r="D96" s="21" t="s">
        <v>291</v>
      </c>
      <c r="E96" s="21" t="s">
        <v>292</v>
      </c>
      <c r="F96" s="8" t="s">
        <v>293</v>
      </c>
    </row>
    <row r="97" s="1" customFormat="1" spans="1:6">
      <c r="A97" s="8">
        <v>94</v>
      </c>
      <c r="B97" s="13" t="s">
        <v>36</v>
      </c>
      <c r="C97" s="9" t="s">
        <v>207</v>
      </c>
      <c r="D97" s="21" t="s">
        <v>294</v>
      </c>
      <c r="E97" s="21" t="s">
        <v>295</v>
      </c>
      <c r="F97" s="8" t="s">
        <v>296</v>
      </c>
    </row>
    <row r="98" s="1" customFormat="1" spans="1:6">
      <c r="A98" s="8">
        <v>95</v>
      </c>
      <c r="B98" s="13" t="s">
        <v>36</v>
      </c>
      <c r="C98" s="9" t="s">
        <v>207</v>
      </c>
      <c r="D98" s="21" t="s">
        <v>297</v>
      </c>
      <c r="E98" s="21" t="s">
        <v>298</v>
      </c>
      <c r="F98" s="21" t="s">
        <v>299</v>
      </c>
    </row>
    <row r="99" s="1" customFormat="1" spans="1:6">
      <c r="A99" s="8">
        <v>96</v>
      </c>
      <c r="B99" s="13" t="s">
        <v>36</v>
      </c>
      <c r="C99" s="9" t="s">
        <v>207</v>
      </c>
      <c r="D99" s="21" t="s">
        <v>300</v>
      </c>
      <c r="E99" s="21" t="s">
        <v>301</v>
      </c>
      <c r="F99" s="8" t="s">
        <v>302</v>
      </c>
    </row>
    <row r="100" s="1" customFormat="1" spans="1:6">
      <c r="A100" s="8">
        <v>97</v>
      </c>
      <c r="B100" s="13" t="s">
        <v>36</v>
      </c>
      <c r="C100" s="9" t="s">
        <v>207</v>
      </c>
      <c r="D100" s="21" t="s">
        <v>303</v>
      </c>
      <c r="E100" s="21" t="s">
        <v>304</v>
      </c>
      <c r="F100" s="8" t="s">
        <v>305</v>
      </c>
    </row>
    <row r="101" s="1" customFormat="1" spans="1:6">
      <c r="A101" s="8">
        <v>98</v>
      </c>
      <c r="B101" s="13" t="s">
        <v>36</v>
      </c>
      <c r="C101" s="9" t="s">
        <v>207</v>
      </c>
      <c r="D101" s="21" t="s">
        <v>306</v>
      </c>
      <c r="E101" s="21" t="s">
        <v>307</v>
      </c>
      <c r="F101" s="8" t="s">
        <v>308</v>
      </c>
    </row>
    <row r="102" s="1" customFormat="1" spans="1:6">
      <c r="A102" s="8">
        <v>99</v>
      </c>
      <c r="B102" s="13" t="s">
        <v>36</v>
      </c>
      <c r="C102" s="9" t="s">
        <v>207</v>
      </c>
      <c r="D102" s="21" t="s">
        <v>309</v>
      </c>
      <c r="E102" s="21" t="s">
        <v>310</v>
      </c>
      <c r="F102" s="8" t="s">
        <v>311</v>
      </c>
    </row>
    <row r="103" s="1" customFormat="1" spans="1:6">
      <c r="A103" s="8">
        <v>100</v>
      </c>
      <c r="B103" s="13" t="s">
        <v>36</v>
      </c>
      <c r="C103" s="9" t="s">
        <v>207</v>
      </c>
      <c r="D103" s="21" t="s">
        <v>312</v>
      </c>
      <c r="E103" s="21" t="s">
        <v>313</v>
      </c>
      <c r="F103" s="21" t="s">
        <v>314</v>
      </c>
    </row>
    <row r="104" s="1" customFormat="1" spans="1:6">
      <c r="A104" s="8">
        <v>101</v>
      </c>
      <c r="B104" s="13" t="s">
        <v>36</v>
      </c>
      <c r="C104" s="9" t="s">
        <v>207</v>
      </c>
      <c r="D104" s="21" t="s">
        <v>315</v>
      </c>
      <c r="E104" s="21" t="s">
        <v>316</v>
      </c>
      <c r="F104" s="8" t="s">
        <v>317</v>
      </c>
    </row>
    <row r="105" s="1" customFormat="1" spans="1:6">
      <c r="A105" s="8">
        <v>102</v>
      </c>
      <c r="B105" s="13" t="s">
        <v>36</v>
      </c>
      <c r="C105" s="9" t="s">
        <v>207</v>
      </c>
      <c r="D105" s="21" t="s">
        <v>318</v>
      </c>
      <c r="E105" s="21" t="s">
        <v>319</v>
      </c>
      <c r="F105" s="8" t="s">
        <v>320</v>
      </c>
    </row>
    <row r="106" s="1" customFormat="1" spans="1:6">
      <c r="A106" s="8">
        <v>103</v>
      </c>
      <c r="B106" s="13" t="s">
        <v>36</v>
      </c>
      <c r="C106" s="9" t="s">
        <v>207</v>
      </c>
      <c r="D106" s="21" t="s">
        <v>321</v>
      </c>
      <c r="E106" s="21" t="s">
        <v>322</v>
      </c>
      <c r="F106" s="8" t="s">
        <v>323</v>
      </c>
    </row>
    <row r="107" s="1" customFormat="1" spans="1:6">
      <c r="A107" s="8">
        <v>104</v>
      </c>
      <c r="B107" s="13" t="s">
        <v>36</v>
      </c>
      <c r="C107" s="9" t="s">
        <v>207</v>
      </c>
      <c r="D107" s="21" t="s">
        <v>324</v>
      </c>
      <c r="E107" s="21" t="s">
        <v>325</v>
      </c>
      <c r="F107" s="8" t="s">
        <v>326</v>
      </c>
    </row>
    <row r="108" s="1" customFormat="1" spans="1:6">
      <c r="A108" s="8">
        <v>105</v>
      </c>
      <c r="B108" s="13" t="s">
        <v>36</v>
      </c>
      <c r="C108" s="9" t="s">
        <v>207</v>
      </c>
      <c r="D108" s="21" t="s">
        <v>327</v>
      </c>
      <c r="E108" s="21" t="s">
        <v>328</v>
      </c>
      <c r="F108" s="8" t="s">
        <v>329</v>
      </c>
    </row>
    <row r="109" s="1" customFormat="1" spans="1:6">
      <c r="A109" s="8">
        <v>106</v>
      </c>
      <c r="B109" s="13" t="s">
        <v>36</v>
      </c>
      <c r="C109" s="9" t="s">
        <v>207</v>
      </c>
      <c r="D109" s="21" t="s">
        <v>330</v>
      </c>
      <c r="E109" s="21" t="s">
        <v>331</v>
      </c>
      <c r="F109" s="8" t="s">
        <v>332</v>
      </c>
    </row>
    <row r="110" s="1" customFormat="1" spans="1:6">
      <c r="A110" s="8">
        <v>107</v>
      </c>
      <c r="B110" s="13" t="s">
        <v>36</v>
      </c>
      <c r="C110" s="9" t="s">
        <v>207</v>
      </c>
      <c r="D110" s="8" t="s">
        <v>333</v>
      </c>
      <c r="E110" s="8" t="s">
        <v>334</v>
      </c>
      <c r="F110" s="8" t="s">
        <v>335</v>
      </c>
    </row>
    <row r="111" s="1" customFormat="1" spans="1:6">
      <c r="A111" s="8">
        <v>108</v>
      </c>
      <c r="B111" s="13" t="s">
        <v>36</v>
      </c>
      <c r="C111" s="9" t="s">
        <v>207</v>
      </c>
      <c r="D111" s="8" t="s">
        <v>336</v>
      </c>
      <c r="E111" s="8" t="s">
        <v>337</v>
      </c>
      <c r="F111" s="8" t="s">
        <v>338</v>
      </c>
    </row>
    <row r="112" s="1" customFormat="1" spans="1:6">
      <c r="A112" s="8">
        <v>109</v>
      </c>
      <c r="B112" s="13" t="s">
        <v>36</v>
      </c>
      <c r="C112" s="9" t="s">
        <v>207</v>
      </c>
      <c r="D112" s="8" t="s">
        <v>339</v>
      </c>
      <c r="E112" s="8" t="s">
        <v>340</v>
      </c>
      <c r="F112" s="8" t="s">
        <v>341</v>
      </c>
    </row>
    <row r="113" s="1" customFormat="1" spans="1:6">
      <c r="A113" s="8">
        <v>110</v>
      </c>
      <c r="B113" s="13" t="s">
        <v>36</v>
      </c>
      <c r="C113" s="9" t="s">
        <v>207</v>
      </c>
      <c r="D113" s="8" t="s">
        <v>342</v>
      </c>
      <c r="E113" s="8" t="s">
        <v>343</v>
      </c>
      <c r="F113" s="8" t="s">
        <v>344</v>
      </c>
    </row>
    <row r="114" s="1" customFormat="1" spans="1:6">
      <c r="A114" s="8">
        <v>111</v>
      </c>
      <c r="B114" s="13" t="s">
        <v>36</v>
      </c>
      <c r="C114" s="9" t="s">
        <v>207</v>
      </c>
      <c r="D114" s="8" t="s">
        <v>345</v>
      </c>
      <c r="E114" s="8" t="s">
        <v>346</v>
      </c>
      <c r="F114" s="8" t="s">
        <v>347</v>
      </c>
    </row>
    <row r="115" s="1" customFormat="1" spans="1:6">
      <c r="A115" s="8">
        <v>112</v>
      </c>
      <c r="B115" s="13" t="s">
        <v>36</v>
      </c>
      <c r="C115" s="9" t="s">
        <v>207</v>
      </c>
      <c r="D115" s="8" t="s">
        <v>348</v>
      </c>
      <c r="E115" s="8" t="s">
        <v>349</v>
      </c>
      <c r="F115" s="8" t="s">
        <v>350</v>
      </c>
    </row>
    <row r="116" s="1" customFormat="1" spans="1:6">
      <c r="A116" s="8">
        <v>113</v>
      </c>
      <c r="B116" s="13" t="s">
        <v>36</v>
      </c>
      <c r="C116" s="9" t="s">
        <v>207</v>
      </c>
      <c r="D116" s="8" t="s">
        <v>351</v>
      </c>
      <c r="E116" s="8" t="s">
        <v>352</v>
      </c>
      <c r="F116" s="8" t="s">
        <v>353</v>
      </c>
    </row>
    <row r="117" s="1" customFormat="1" spans="1:6">
      <c r="A117" s="8">
        <v>114</v>
      </c>
      <c r="B117" s="13" t="s">
        <v>36</v>
      </c>
      <c r="C117" s="9" t="s">
        <v>207</v>
      </c>
      <c r="D117" s="8" t="s">
        <v>354</v>
      </c>
      <c r="E117" s="8" t="s">
        <v>355</v>
      </c>
      <c r="F117" s="8" t="s">
        <v>356</v>
      </c>
    </row>
    <row r="118" s="1" customFormat="1" spans="1:6">
      <c r="A118" s="8">
        <v>115</v>
      </c>
      <c r="B118" s="13" t="s">
        <v>36</v>
      </c>
      <c r="C118" s="22" t="s">
        <v>357</v>
      </c>
      <c r="D118" s="11" t="s">
        <v>358</v>
      </c>
      <c r="E118" s="11" t="s">
        <v>359</v>
      </c>
      <c r="F118" s="11" t="s">
        <v>360</v>
      </c>
    </row>
    <row r="119" s="1" customFormat="1" spans="1:6">
      <c r="A119" s="8">
        <v>116</v>
      </c>
      <c r="B119" s="13" t="s">
        <v>36</v>
      </c>
      <c r="C119" s="9" t="s">
        <v>207</v>
      </c>
      <c r="D119" s="8" t="s">
        <v>361</v>
      </c>
      <c r="E119" s="8" t="s">
        <v>362</v>
      </c>
      <c r="F119" s="8" t="s">
        <v>363</v>
      </c>
    </row>
    <row r="120" s="1" customFormat="1" spans="1:6">
      <c r="A120" s="8">
        <v>117</v>
      </c>
      <c r="B120" s="13" t="s">
        <v>36</v>
      </c>
      <c r="C120" s="9" t="s">
        <v>207</v>
      </c>
      <c r="D120" s="8" t="s">
        <v>364</v>
      </c>
      <c r="E120" s="8" t="s">
        <v>365</v>
      </c>
      <c r="F120" s="8" t="s">
        <v>366</v>
      </c>
    </row>
    <row r="121" s="1" customFormat="1" spans="1:6">
      <c r="A121" s="8">
        <v>118</v>
      </c>
      <c r="B121" s="13" t="s">
        <v>36</v>
      </c>
      <c r="C121" s="9" t="s">
        <v>207</v>
      </c>
      <c r="D121" s="8" t="s">
        <v>367</v>
      </c>
      <c r="E121" s="8" t="s">
        <v>368</v>
      </c>
      <c r="F121" s="8" t="s">
        <v>369</v>
      </c>
    </row>
    <row r="122" s="1" customFormat="1" spans="1:6">
      <c r="A122" s="8">
        <v>119</v>
      </c>
      <c r="B122" s="13" t="s">
        <v>36</v>
      </c>
      <c r="C122" s="9" t="s">
        <v>207</v>
      </c>
      <c r="D122" s="8" t="s">
        <v>370</v>
      </c>
      <c r="E122" s="8" t="s">
        <v>371</v>
      </c>
      <c r="F122" s="8" t="s">
        <v>372</v>
      </c>
    </row>
    <row r="123" s="1" customFormat="1" spans="1:6">
      <c r="A123" s="8">
        <v>120</v>
      </c>
      <c r="B123" s="13" t="s">
        <v>36</v>
      </c>
      <c r="C123" s="9" t="s">
        <v>207</v>
      </c>
      <c r="D123" s="8" t="s">
        <v>373</v>
      </c>
      <c r="E123" s="23" t="s">
        <v>374</v>
      </c>
      <c r="F123" s="8" t="s">
        <v>375</v>
      </c>
    </row>
    <row r="124" s="1" customFormat="1" spans="1:6">
      <c r="A124" s="8">
        <v>121</v>
      </c>
      <c r="B124" s="13" t="s">
        <v>36</v>
      </c>
      <c r="C124" s="9" t="s">
        <v>207</v>
      </c>
      <c r="D124" s="8" t="s">
        <v>376</v>
      </c>
      <c r="E124" s="23" t="s">
        <v>377</v>
      </c>
      <c r="F124" s="8" t="s">
        <v>378</v>
      </c>
    </row>
    <row r="125" s="1" customFormat="1" spans="1:6">
      <c r="A125" s="8">
        <v>122</v>
      </c>
      <c r="B125" s="13" t="s">
        <v>36</v>
      </c>
      <c r="C125" s="9" t="s">
        <v>207</v>
      </c>
      <c r="D125" s="8" t="s">
        <v>379</v>
      </c>
      <c r="E125" s="23" t="s">
        <v>380</v>
      </c>
      <c r="F125" s="8" t="s">
        <v>381</v>
      </c>
    </row>
    <row r="126" s="1" customFormat="1" spans="1:6">
      <c r="A126" s="8">
        <v>123</v>
      </c>
      <c r="B126" s="13" t="s">
        <v>36</v>
      </c>
      <c r="C126" s="9" t="s">
        <v>207</v>
      </c>
      <c r="D126" s="8" t="s">
        <v>382</v>
      </c>
      <c r="E126" s="23" t="s">
        <v>383</v>
      </c>
      <c r="F126" s="8" t="s">
        <v>384</v>
      </c>
    </row>
    <row r="127" s="1" customFormat="1" spans="1:6">
      <c r="A127" s="8">
        <v>124</v>
      </c>
      <c r="B127" s="13" t="s">
        <v>36</v>
      </c>
      <c r="C127" s="9" t="s">
        <v>207</v>
      </c>
      <c r="D127" s="8" t="s">
        <v>385</v>
      </c>
      <c r="E127" s="23" t="s">
        <v>386</v>
      </c>
      <c r="F127" s="8" t="s">
        <v>387</v>
      </c>
    </row>
    <row r="128" s="1" customFormat="1" spans="1:6">
      <c r="A128" s="8">
        <v>125</v>
      </c>
      <c r="B128" s="13" t="s">
        <v>36</v>
      </c>
      <c r="C128" s="9" t="s">
        <v>207</v>
      </c>
      <c r="D128" s="8" t="s">
        <v>388</v>
      </c>
      <c r="E128" s="23" t="s">
        <v>389</v>
      </c>
      <c r="F128" s="8" t="s">
        <v>390</v>
      </c>
    </row>
    <row r="129" s="1" customFormat="1" spans="1:6">
      <c r="A129" s="8">
        <v>126</v>
      </c>
      <c r="B129" s="13" t="s">
        <v>36</v>
      </c>
      <c r="C129" s="9" t="s">
        <v>207</v>
      </c>
      <c r="D129" s="8" t="s">
        <v>391</v>
      </c>
      <c r="E129" s="23" t="s">
        <v>392</v>
      </c>
      <c r="F129" s="8" t="s">
        <v>393</v>
      </c>
    </row>
    <row r="130" s="1" customFormat="1" spans="1:6">
      <c r="A130" s="8">
        <v>127</v>
      </c>
      <c r="B130" s="13" t="s">
        <v>36</v>
      </c>
      <c r="C130" s="9" t="s">
        <v>207</v>
      </c>
      <c r="D130" s="8" t="s">
        <v>394</v>
      </c>
      <c r="E130" s="23" t="s">
        <v>395</v>
      </c>
      <c r="F130" s="8" t="s">
        <v>396</v>
      </c>
    </row>
    <row r="131" s="1" customFormat="1" spans="1:6">
      <c r="A131" s="8">
        <v>128</v>
      </c>
      <c r="B131" s="13" t="s">
        <v>36</v>
      </c>
      <c r="C131" s="9" t="s">
        <v>207</v>
      </c>
      <c r="D131" s="8" t="s">
        <v>397</v>
      </c>
      <c r="E131" s="23" t="s">
        <v>398</v>
      </c>
      <c r="F131" s="8" t="s">
        <v>399</v>
      </c>
    </row>
    <row r="132" s="1" customFormat="1" spans="1:6">
      <c r="A132" s="8">
        <v>129</v>
      </c>
      <c r="B132" s="13" t="s">
        <v>36</v>
      </c>
      <c r="C132" s="9" t="s">
        <v>207</v>
      </c>
      <c r="D132" s="8" t="s">
        <v>400</v>
      </c>
      <c r="E132" s="23" t="s">
        <v>401</v>
      </c>
      <c r="F132" s="8" t="s">
        <v>402</v>
      </c>
    </row>
    <row r="133" s="1" customFormat="1" spans="1:6">
      <c r="A133" s="8">
        <v>130</v>
      </c>
      <c r="B133" s="13" t="s">
        <v>36</v>
      </c>
      <c r="C133" s="9" t="s">
        <v>207</v>
      </c>
      <c r="D133" s="8" t="s">
        <v>403</v>
      </c>
      <c r="E133" s="23" t="s">
        <v>404</v>
      </c>
      <c r="F133" s="8" t="s">
        <v>405</v>
      </c>
    </row>
    <row r="134" s="1" customFormat="1" spans="1:6">
      <c r="A134" s="8">
        <v>131</v>
      </c>
      <c r="B134" s="13" t="s">
        <v>36</v>
      </c>
      <c r="C134" s="9" t="s">
        <v>207</v>
      </c>
      <c r="D134" s="8" t="s">
        <v>406</v>
      </c>
      <c r="E134" s="23" t="s">
        <v>407</v>
      </c>
      <c r="F134" s="8" t="s">
        <v>408</v>
      </c>
    </row>
    <row r="135" s="1" customFormat="1" spans="1:6">
      <c r="A135" s="8">
        <v>132</v>
      </c>
      <c r="B135" s="13" t="s">
        <v>36</v>
      </c>
      <c r="C135" s="9" t="s">
        <v>207</v>
      </c>
      <c r="D135" s="8" t="s">
        <v>409</v>
      </c>
      <c r="E135" s="8" t="s">
        <v>410</v>
      </c>
      <c r="F135" s="8" t="s">
        <v>411</v>
      </c>
    </row>
    <row r="136" s="1" customFormat="1" spans="1:6">
      <c r="A136" s="8">
        <v>133</v>
      </c>
      <c r="B136" s="13" t="s">
        <v>36</v>
      </c>
      <c r="C136" s="9" t="s">
        <v>207</v>
      </c>
      <c r="D136" s="8" t="s">
        <v>412</v>
      </c>
      <c r="E136" s="8" t="s">
        <v>413</v>
      </c>
      <c r="F136" s="8" t="s">
        <v>414</v>
      </c>
    </row>
    <row r="137" s="1" customFormat="1" spans="1:6">
      <c r="A137" s="8">
        <v>134</v>
      </c>
      <c r="B137" s="13" t="s">
        <v>36</v>
      </c>
      <c r="C137" s="9" t="s">
        <v>207</v>
      </c>
      <c r="D137" s="8" t="s">
        <v>415</v>
      </c>
      <c r="E137" s="8" t="s">
        <v>416</v>
      </c>
      <c r="F137" s="8" t="s">
        <v>417</v>
      </c>
    </row>
    <row r="138" s="1" customFormat="1" spans="1:6">
      <c r="A138" s="8">
        <v>135</v>
      </c>
      <c r="B138" s="13" t="s">
        <v>36</v>
      </c>
      <c r="C138" s="9" t="s">
        <v>207</v>
      </c>
      <c r="D138" s="8" t="s">
        <v>418</v>
      </c>
      <c r="E138" s="8" t="s">
        <v>419</v>
      </c>
      <c r="F138" s="8" t="s">
        <v>420</v>
      </c>
    </row>
    <row r="139" s="1" customFormat="1" spans="1:6">
      <c r="A139" s="8">
        <v>136</v>
      </c>
      <c r="B139" s="13" t="s">
        <v>36</v>
      </c>
      <c r="C139" s="9" t="s">
        <v>207</v>
      </c>
      <c r="D139" s="8" t="s">
        <v>421</v>
      </c>
      <c r="E139" s="8" t="s">
        <v>422</v>
      </c>
      <c r="F139" s="8" t="s">
        <v>423</v>
      </c>
    </row>
    <row r="140" s="1" customFormat="1" spans="1:6">
      <c r="A140" s="8">
        <v>137</v>
      </c>
      <c r="B140" s="13" t="s">
        <v>36</v>
      </c>
      <c r="C140" s="9" t="s">
        <v>207</v>
      </c>
      <c r="D140" s="8" t="s">
        <v>424</v>
      </c>
      <c r="E140" s="8" t="s">
        <v>425</v>
      </c>
      <c r="F140" s="8" t="s">
        <v>426</v>
      </c>
    </row>
    <row r="141" s="1" customFormat="1" spans="1:6">
      <c r="A141" s="8">
        <v>138</v>
      </c>
      <c r="B141" s="13" t="s">
        <v>36</v>
      </c>
      <c r="C141" s="9" t="s">
        <v>207</v>
      </c>
      <c r="D141" s="8" t="s">
        <v>427</v>
      </c>
      <c r="E141" s="8" t="s">
        <v>428</v>
      </c>
      <c r="F141" s="8" t="s">
        <v>429</v>
      </c>
    </row>
    <row r="142" s="1" customFormat="1" spans="1:6">
      <c r="A142" s="8">
        <v>139</v>
      </c>
      <c r="B142" s="13" t="s">
        <v>36</v>
      </c>
      <c r="C142" s="9" t="s">
        <v>207</v>
      </c>
      <c r="D142" s="8" t="s">
        <v>430</v>
      </c>
      <c r="E142" s="8" t="s">
        <v>431</v>
      </c>
      <c r="F142" s="8" t="s">
        <v>432</v>
      </c>
    </row>
    <row r="143" s="1" customFormat="1" spans="1:6">
      <c r="A143" s="8">
        <v>140</v>
      </c>
      <c r="B143" s="13" t="s">
        <v>36</v>
      </c>
      <c r="C143" s="9" t="s">
        <v>207</v>
      </c>
      <c r="D143" s="8" t="s">
        <v>433</v>
      </c>
      <c r="E143" s="8" t="s">
        <v>434</v>
      </c>
      <c r="F143" s="8" t="s">
        <v>435</v>
      </c>
    </row>
    <row r="144" s="1" customFormat="1" spans="1:6">
      <c r="A144" s="8">
        <v>141</v>
      </c>
      <c r="B144" s="13" t="s">
        <v>36</v>
      </c>
      <c r="C144" s="9" t="s">
        <v>207</v>
      </c>
      <c r="D144" s="8" t="s">
        <v>436</v>
      </c>
      <c r="E144" s="8" t="s">
        <v>437</v>
      </c>
      <c r="F144" s="8" t="s">
        <v>438</v>
      </c>
    </row>
    <row r="145" s="1" customFormat="1" spans="1:6">
      <c r="A145" s="8">
        <v>142</v>
      </c>
      <c r="B145" s="13" t="s">
        <v>36</v>
      </c>
      <c r="C145" s="9" t="s">
        <v>207</v>
      </c>
      <c r="D145" s="8" t="s">
        <v>439</v>
      </c>
      <c r="E145" s="8" t="s">
        <v>440</v>
      </c>
      <c r="F145" s="8" t="s">
        <v>441</v>
      </c>
    </row>
    <row r="146" s="1" customFormat="1" spans="1:6">
      <c r="A146" s="8">
        <v>143</v>
      </c>
      <c r="B146" s="13" t="s">
        <v>36</v>
      </c>
      <c r="C146" s="9" t="s">
        <v>207</v>
      </c>
      <c r="D146" s="8" t="s">
        <v>442</v>
      </c>
      <c r="E146" s="8" t="s">
        <v>443</v>
      </c>
      <c r="F146" s="8" t="s">
        <v>444</v>
      </c>
    </row>
    <row r="147" s="1" customFormat="1" spans="1:6">
      <c r="A147" s="8">
        <v>144</v>
      </c>
      <c r="B147" s="13" t="s">
        <v>36</v>
      </c>
      <c r="C147" s="9" t="s">
        <v>207</v>
      </c>
      <c r="D147" s="8" t="s">
        <v>445</v>
      </c>
      <c r="E147" s="8" t="s">
        <v>446</v>
      </c>
      <c r="F147" s="8" t="s">
        <v>447</v>
      </c>
    </row>
    <row r="148" s="1" customFormat="1" spans="1:6">
      <c r="A148" s="8">
        <v>145</v>
      </c>
      <c r="B148" s="13" t="s">
        <v>36</v>
      </c>
      <c r="C148" s="9" t="s">
        <v>207</v>
      </c>
      <c r="D148" s="8" t="s">
        <v>448</v>
      </c>
      <c r="E148" s="8" t="s">
        <v>449</v>
      </c>
      <c r="F148" s="8" t="s">
        <v>450</v>
      </c>
    </row>
    <row r="149" s="1" customFormat="1" spans="1:6">
      <c r="A149" s="8">
        <v>146</v>
      </c>
      <c r="B149" s="13" t="s">
        <v>36</v>
      </c>
      <c r="C149" s="9" t="s">
        <v>207</v>
      </c>
      <c r="D149" s="8" t="s">
        <v>451</v>
      </c>
      <c r="E149" s="8" t="s">
        <v>452</v>
      </c>
      <c r="F149" s="8" t="s">
        <v>453</v>
      </c>
    </row>
    <row r="150" s="1" customFormat="1" spans="1:6">
      <c r="A150" s="8">
        <v>147</v>
      </c>
      <c r="B150" s="13" t="s">
        <v>36</v>
      </c>
      <c r="C150" s="9" t="s">
        <v>207</v>
      </c>
      <c r="D150" s="8" t="s">
        <v>454</v>
      </c>
      <c r="E150" s="8" t="s">
        <v>455</v>
      </c>
      <c r="F150" s="8" t="s">
        <v>456</v>
      </c>
    </row>
    <row r="151" s="1" customFormat="1" spans="1:6">
      <c r="A151" s="8">
        <v>148</v>
      </c>
      <c r="B151" s="13" t="s">
        <v>36</v>
      </c>
      <c r="C151" s="9" t="s">
        <v>207</v>
      </c>
      <c r="D151" s="8" t="s">
        <v>457</v>
      </c>
      <c r="E151" s="8" t="s">
        <v>458</v>
      </c>
      <c r="F151" s="8" t="s">
        <v>459</v>
      </c>
    </row>
    <row r="152" s="1" customFormat="1" spans="1:6">
      <c r="A152" s="8">
        <v>149</v>
      </c>
      <c r="B152" s="13" t="s">
        <v>36</v>
      </c>
      <c r="C152" s="9" t="s">
        <v>207</v>
      </c>
      <c r="D152" s="8" t="s">
        <v>460</v>
      </c>
      <c r="E152" s="8" t="s">
        <v>461</v>
      </c>
      <c r="F152" s="8" t="s">
        <v>462</v>
      </c>
    </row>
    <row r="153" s="1" customFormat="1" spans="1:6">
      <c r="A153" s="8">
        <v>150</v>
      </c>
      <c r="B153" s="13" t="s">
        <v>36</v>
      </c>
      <c r="C153" s="9" t="s">
        <v>207</v>
      </c>
      <c r="D153" s="8" t="s">
        <v>463</v>
      </c>
      <c r="E153" s="8" t="s">
        <v>464</v>
      </c>
      <c r="F153" s="8" t="s">
        <v>465</v>
      </c>
    </row>
    <row r="154" s="1" customFormat="1" spans="1:6">
      <c r="A154" s="8">
        <v>151</v>
      </c>
      <c r="B154" s="13" t="s">
        <v>36</v>
      </c>
      <c r="C154" s="9" t="s">
        <v>207</v>
      </c>
      <c r="D154" s="8" t="s">
        <v>466</v>
      </c>
      <c r="E154" s="8" t="s">
        <v>467</v>
      </c>
      <c r="F154" s="8" t="s">
        <v>468</v>
      </c>
    </row>
    <row r="155" s="1" customFormat="1" ht="15.75" spans="1:6">
      <c r="A155" s="8">
        <v>152</v>
      </c>
      <c r="B155" s="13" t="s">
        <v>36</v>
      </c>
      <c r="C155" s="9" t="s">
        <v>207</v>
      </c>
      <c r="D155" s="8" t="s">
        <v>469</v>
      </c>
      <c r="E155" s="24" t="s">
        <v>470</v>
      </c>
      <c r="F155" s="8" t="s">
        <v>471</v>
      </c>
    </row>
    <row r="156" s="1" customFormat="1" ht="15.75" spans="1:6">
      <c r="A156" s="8">
        <v>153</v>
      </c>
      <c r="B156" s="13" t="s">
        <v>36</v>
      </c>
      <c r="C156" s="9" t="s">
        <v>207</v>
      </c>
      <c r="D156" s="8" t="s">
        <v>472</v>
      </c>
      <c r="E156" s="24" t="s">
        <v>473</v>
      </c>
      <c r="F156" s="8" t="s">
        <v>474</v>
      </c>
    </row>
    <row r="157" s="1" customFormat="1" ht="15.75" spans="1:6">
      <c r="A157" s="8">
        <v>154</v>
      </c>
      <c r="B157" s="13" t="s">
        <v>36</v>
      </c>
      <c r="C157" s="9" t="s">
        <v>207</v>
      </c>
      <c r="D157" s="8" t="s">
        <v>475</v>
      </c>
      <c r="E157" s="24" t="s">
        <v>476</v>
      </c>
      <c r="F157" s="8" t="s">
        <v>477</v>
      </c>
    </row>
    <row r="158" s="1" customFormat="1" ht="15.75" spans="1:6">
      <c r="A158" s="8">
        <v>155</v>
      </c>
      <c r="B158" s="13" t="s">
        <v>36</v>
      </c>
      <c r="C158" s="9" t="s">
        <v>207</v>
      </c>
      <c r="D158" s="8" t="s">
        <v>478</v>
      </c>
      <c r="E158" s="24" t="s">
        <v>479</v>
      </c>
      <c r="F158" s="8" t="s">
        <v>480</v>
      </c>
    </row>
    <row r="159" s="1" customFormat="1" ht="15.75" spans="1:6">
      <c r="A159" s="8">
        <v>156</v>
      </c>
      <c r="B159" s="13" t="s">
        <v>36</v>
      </c>
      <c r="C159" s="9" t="s">
        <v>207</v>
      </c>
      <c r="D159" s="8" t="s">
        <v>481</v>
      </c>
      <c r="E159" s="24" t="s">
        <v>482</v>
      </c>
      <c r="F159" s="8" t="s">
        <v>483</v>
      </c>
    </row>
    <row r="160" s="1" customFormat="1" ht="15.75" spans="1:6">
      <c r="A160" s="8">
        <v>157</v>
      </c>
      <c r="B160" s="13" t="s">
        <v>36</v>
      </c>
      <c r="C160" s="9" t="s">
        <v>207</v>
      </c>
      <c r="D160" s="8" t="s">
        <v>484</v>
      </c>
      <c r="E160" s="24" t="s">
        <v>485</v>
      </c>
      <c r="F160" s="8" t="s">
        <v>486</v>
      </c>
    </row>
    <row r="161" s="1" customFormat="1" ht="15.75" spans="1:6">
      <c r="A161" s="8">
        <v>158</v>
      </c>
      <c r="B161" s="13" t="s">
        <v>36</v>
      </c>
      <c r="C161" s="9" t="s">
        <v>207</v>
      </c>
      <c r="D161" s="8" t="s">
        <v>487</v>
      </c>
      <c r="E161" s="24" t="s">
        <v>488</v>
      </c>
      <c r="F161" s="8" t="s">
        <v>489</v>
      </c>
    </row>
    <row r="162" s="1" customFormat="1" ht="15.75" spans="1:6">
      <c r="A162" s="8">
        <v>159</v>
      </c>
      <c r="B162" s="13" t="s">
        <v>36</v>
      </c>
      <c r="C162" s="9" t="s">
        <v>207</v>
      </c>
      <c r="D162" s="8" t="s">
        <v>490</v>
      </c>
      <c r="E162" s="24" t="s">
        <v>491</v>
      </c>
      <c r="F162" s="8" t="s">
        <v>480</v>
      </c>
    </row>
    <row r="163" s="1" customFormat="1" spans="1:6">
      <c r="A163" s="8">
        <v>160</v>
      </c>
      <c r="B163" s="13" t="s">
        <v>36</v>
      </c>
      <c r="C163" s="9" t="s">
        <v>207</v>
      </c>
      <c r="D163" s="8" t="s">
        <v>492</v>
      </c>
      <c r="E163" s="8" t="s">
        <v>493</v>
      </c>
      <c r="F163" s="8" t="s">
        <v>494</v>
      </c>
    </row>
    <row r="164" s="1" customFormat="1" spans="1:6">
      <c r="A164" s="8">
        <v>161</v>
      </c>
      <c r="B164" s="13" t="s">
        <v>36</v>
      </c>
      <c r="C164" s="9" t="s">
        <v>207</v>
      </c>
      <c r="D164" s="8" t="s">
        <v>495</v>
      </c>
      <c r="E164" s="8" t="s">
        <v>496</v>
      </c>
      <c r="F164" s="8" t="s">
        <v>497</v>
      </c>
    </row>
    <row r="165" s="1" customFormat="1" spans="1:6">
      <c r="A165" s="8">
        <v>162</v>
      </c>
      <c r="B165" s="13" t="s">
        <v>36</v>
      </c>
      <c r="C165" s="9" t="s">
        <v>207</v>
      </c>
      <c r="D165" s="8" t="s">
        <v>498</v>
      </c>
      <c r="E165" s="8" t="s">
        <v>499</v>
      </c>
      <c r="F165" s="8" t="s">
        <v>500</v>
      </c>
    </row>
    <row r="166" s="1" customFormat="1" spans="1:6">
      <c r="A166" s="8">
        <v>163</v>
      </c>
      <c r="B166" s="13" t="s">
        <v>36</v>
      </c>
      <c r="C166" s="9" t="s">
        <v>207</v>
      </c>
      <c r="D166" s="8" t="s">
        <v>501</v>
      </c>
      <c r="E166" s="8" t="s">
        <v>502</v>
      </c>
      <c r="F166" s="8" t="s">
        <v>503</v>
      </c>
    </row>
    <row r="167" s="1" customFormat="1" spans="1:6">
      <c r="A167" s="8">
        <v>164</v>
      </c>
      <c r="B167" s="13" t="s">
        <v>36</v>
      </c>
      <c r="C167" s="9" t="s">
        <v>207</v>
      </c>
      <c r="D167" s="8" t="s">
        <v>504</v>
      </c>
      <c r="E167" s="8" t="s">
        <v>505</v>
      </c>
      <c r="F167" s="8" t="s">
        <v>506</v>
      </c>
    </row>
    <row r="168" s="1" customFormat="1" spans="1:6">
      <c r="A168" s="8">
        <v>165</v>
      </c>
      <c r="B168" s="13" t="s">
        <v>36</v>
      </c>
      <c r="C168" s="9" t="s">
        <v>207</v>
      </c>
      <c r="D168" s="8" t="s">
        <v>507</v>
      </c>
      <c r="E168" s="8" t="s">
        <v>508</v>
      </c>
      <c r="F168" s="8" t="s">
        <v>509</v>
      </c>
    </row>
    <row r="169" s="1" customFormat="1" spans="1:6">
      <c r="A169" s="8">
        <v>166</v>
      </c>
      <c r="B169" s="13" t="s">
        <v>36</v>
      </c>
      <c r="C169" s="9" t="s">
        <v>207</v>
      </c>
      <c r="D169" s="8" t="s">
        <v>510</v>
      </c>
      <c r="E169" s="8" t="s">
        <v>511</v>
      </c>
      <c r="F169" s="8" t="s">
        <v>510</v>
      </c>
    </row>
    <row r="170" s="1" customFormat="1" spans="1:6">
      <c r="A170" s="8">
        <v>167</v>
      </c>
      <c r="B170" s="13" t="s">
        <v>36</v>
      </c>
      <c r="C170" s="9" t="s">
        <v>207</v>
      </c>
      <c r="D170" s="8" t="s">
        <v>512</v>
      </c>
      <c r="E170" s="8" t="s">
        <v>513</v>
      </c>
      <c r="F170" s="8" t="s">
        <v>514</v>
      </c>
    </row>
    <row r="171" s="1" customFormat="1" spans="1:6">
      <c r="A171" s="8">
        <v>168</v>
      </c>
      <c r="B171" s="13" t="s">
        <v>36</v>
      </c>
      <c r="C171" s="22" t="s">
        <v>357</v>
      </c>
      <c r="D171" s="11" t="s">
        <v>515</v>
      </c>
      <c r="E171" s="25" t="s">
        <v>516</v>
      </c>
      <c r="F171" s="11" t="s">
        <v>517</v>
      </c>
    </row>
    <row r="172" s="1" customFormat="1" spans="1:6">
      <c r="A172" s="8">
        <v>169</v>
      </c>
      <c r="B172" s="13" t="s">
        <v>36</v>
      </c>
      <c r="C172" s="22" t="s">
        <v>357</v>
      </c>
      <c r="D172" s="11" t="s">
        <v>518</v>
      </c>
      <c r="E172" s="8" t="s">
        <v>519</v>
      </c>
      <c r="F172" s="11" t="s">
        <v>520</v>
      </c>
    </row>
    <row r="173" s="1" customFormat="1" spans="1:6">
      <c r="A173" s="8">
        <v>170</v>
      </c>
      <c r="B173" s="13" t="s">
        <v>36</v>
      </c>
      <c r="C173" s="9" t="s">
        <v>207</v>
      </c>
      <c r="D173" s="8" t="s">
        <v>521</v>
      </c>
      <c r="E173" s="8" t="s">
        <v>522</v>
      </c>
      <c r="F173" s="8" t="s">
        <v>523</v>
      </c>
    </row>
    <row r="174" s="1" customFormat="1" spans="1:6">
      <c r="A174" s="8">
        <v>171</v>
      </c>
      <c r="B174" s="13" t="s">
        <v>36</v>
      </c>
      <c r="C174" s="9" t="s">
        <v>207</v>
      </c>
      <c r="D174" s="8" t="s">
        <v>524</v>
      </c>
      <c r="E174" s="8" t="s">
        <v>525</v>
      </c>
      <c r="F174" s="8" t="s">
        <v>526</v>
      </c>
    </row>
    <row r="175" s="1" customFormat="1" spans="1:6">
      <c r="A175" s="8">
        <v>172</v>
      </c>
      <c r="B175" s="13" t="s">
        <v>36</v>
      </c>
      <c r="C175" s="9" t="s">
        <v>207</v>
      </c>
      <c r="D175" s="8" t="s">
        <v>527</v>
      </c>
      <c r="E175" s="8" t="s">
        <v>528</v>
      </c>
      <c r="F175" s="8" t="s">
        <v>529</v>
      </c>
    </row>
    <row r="176" s="1" customFormat="1" spans="1:6">
      <c r="A176" s="8">
        <v>173</v>
      </c>
      <c r="B176" s="13" t="s">
        <v>36</v>
      </c>
      <c r="C176" s="9" t="s">
        <v>207</v>
      </c>
      <c r="D176" s="8" t="s">
        <v>530</v>
      </c>
      <c r="E176" s="8" t="s">
        <v>531</v>
      </c>
      <c r="F176" s="8" t="s">
        <v>532</v>
      </c>
    </row>
    <row r="177" s="1" customFormat="1" spans="1:6">
      <c r="A177" s="8">
        <v>174</v>
      </c>
      <c r="B177" s="13" t="s">
        <v>36</v>
      </c>
      <c r="C177" s="9" t="s">
        <v>207</v>
      </c>
      <c r="D177" s="8" t="s">
        <v>533</v>
      </c>
      <c r="E177" s="8" t="s">
        <v>534</v>
      </c>
      <c r="F177" s="8" t="s">
        <v>535</v>
      </c>
    </row>
    <row r="178" s="1" customFormat="1" spans="1:6">
      <c r="A178" s="8">
        <v>175</v>
      </c>
      <c r="B178" s="13" t="s">
        <v>36</v>
      </c>
      <c r="C178" s="9" t="s">
        <v>207</v>
      </c>
      <c r="D178" s="8" t="s">
        <v>536</v>
      </c>
      <c r="E178" s="8" t="s">
        <v>537</v>
      </c>
      <c r="F178" s="8" t="s">
        <v>538</v>
      </c>
    </row>
    <row r="179" s="1" customFormat="1" spans="1:6">
      <c r="A179" s="8">
        <v>176</v>
      </c>
      <c r="B179" s="13" t="s">
        <v>36</v>
      </c>
      <c r="C179" s="9" t="s">
        <v>207</v>
      </c>
      <c r="D179" s="8" t="s">
        <v>539</v>
      </c>
      <c r="E179" s="8" t="s">
        <v>540</v>
      </c>
      <c r="F179" s="8" t="s">
        <v>541</v>
      </c>
    </row>
    <row r="180" s="1" customFormat="1" spans="1:6">
      <c r="A180" s="8">
        <v>177</v>
      </c>
      <c r="B180" s="13" t="s">
        <v>36</v>
      </c>
      <c r="C180" s="9" t="s">
        <v>207</v>
      </c>
      <c r="D180" s="8" t="s">
        <v>542</v>
      </c>
      <c r="E180" s="8" t="s">
        <v>543</v>
      </c>
      <c r="F180" s="8" t="s">
        <v>544</v>
      </c>
    </row>
    <row r="181" s="1" customFormat="1" spans="1:6">
      <c r="A181" s="8">
        <v>178</v>
      </c>
      <c r="B181" s="13" t="s">
        <v>36</v>
      </c>
      <c r="C181" s="9" t="s">
        <v>207</v>
      </c>
      <c r="D181" s="8" t="s">
        <v>545</v>
      </c>
      <c r="E181" s="8" t="s">
        <v>546</v>
      </c>
      <c r="F181" s="8" t="s">
        <v>547</v>
      </c>
    </row>
    <row r="182" s="1" customFormat="1" spans="1:6">
      <c r="A182" s="8">
        <v>179</v>
      </c>
      <c r="B182" s="13" t="s">
        <v>36</v>
      </c>
      <c r="C182" s="9" t="s">
        <v>207</v>
      </c>
      <c r="D182" s="8" t="s">
        <v>548</v>
      </c>
      <c r="E182" s="8" t="s">
        <v>549</v>
      </c>
      <c r="F182" s="8" t="s">
        <v>550</v>
      </c>
    </row>
    <row r="183" s="1" customFormat="1" spans="1:6">
      <c r="A183" s="8">
        <v>180</v>
      </c>
      <c r="B183" s="13" t="s">
        <v>36</v>
      </c>
      <c r="C183" s="9" t="s">
        <v>207</v>
      </c>
      <c r="D183" s="8" t="s">
        <v>551</v>
      </c>
      <c r="E183" s="8" t="s">
        <v>552</v>
      </c>
      <c r="F183" s="8" t="s">
        <v>553</v>
      </c>
    </row>
    <row r="184" s="1" customFormat="1" spans="1:6">
      <c r="A184" s="8">
        <v>181</v>
      </c>
      <c r="B184" s="13" t="s">
        <v>36</v>
      </c>
      <c r="C184" s="9" t="s">
        <v>207</v>
      </c>
      <c r="D184" s="8" t="s">
        <v>554</v>
      </c>
      <c r="E184" s="8" t="s">
        <v>555</v>
      </c>
      <c r="F184" s="8" t="s">
        <v>556</v>
      </c>
    </row>
    <row r="185" s="1" customFormat="1" spans="1:6">
      <c r="A185" s="8">
        <v>182</v>
      </c>
      <c r="B185" s="13" t="s">
        <v>36</v>
      </c>
      <c r="C185" s="9" t="s">
        <v>207</v>
      </c>
      <c r="D185" s="8" t="s">
        <v>557</v>
      </c>
      <c r="E185" s="8" t="s">
        <v>558</v>
      </c>
      <c r="F185" s="8" t="s">
        <v>559</v>
      </c>
    </row>
    <row r="186" s="1" customFormat="1" spans="1:6">
      <c r="A186" s="8">
        <v>183</v>
      </c>
      <c r="B186" s="13" t="s">
        <v>36</v>
      </c>
      <c r="C186" s="9" t="s">
        <v>207</v>
      </c>
      <c r="D186" s="8" t="s">
        <v>560</v>
      </c>
      <c r="E186" s="8" t="s">
        <v>561</v>
      </c>
      <c r="F186" s="8" t="s">
        <v>562</v>
      </c>
    </row>
    <row r="187" s="1" customFormat="1" spans="1:6">
      <c r="A187" s="8">
        <v>184</v>
      </c>
      <c r="B187" s="13" t="s">
        <v>36</v>
      </c>
      <c r="C187" s="9" t="s">
        <v>207</v>
      </c>
      <c r="D187" s="8" t="s">
        <v>563</v>
      </c>
      <c r="E187" s="8" t="s">
        <v>564</v>
      </c>
      <c r="F187" s="8" t="s">
        <v>565</v>
      </c>
    </row>
    <row r="188" s="1" customFormat="1" spans="1:6">
      <c r="A188" s="8">
        <v>185</v>
      </c>
      <c r="B188" s="13" t="s">
        <v>36</v>
      </c>
      <c r="C188" s="9" t="s">
        <v>207</v>
      </c>
      <c r="D188" s="8" t="s">
        <v>566</v>
      </c>
      <c r="E188" s="8" t="s">
        <v>567</v>
      </c>
      <c r="F188" s="8" t="s">
        <v>568</v>
      </c>
    </row>
    <row r="189" s="1" customFormat="1" spans="1:6">
      <c r="A189" s="8">
        <v>186</v>
      </c>
      <c r="B189" s="13" t="s">
        <v>36</v>
      </c>
      <c r="C189" s="9" t="s">
        <v>207</v>
      </c>
      <c r="D189" s="8" t="s">
        <v>569</v>
      </c>
      <c r="E189" s="8" t="s">
        <v>570</v>
      </c>
      <c r="F189" s="8" t="s">
        <v>571</v>
      </c>
    </row>
    <row r="190" s="1" customFormat="1" spans="1:6">
      <c r="A190" s="8">
        <v>187</v>
      </c>
      <c r="B190" s="13" t="s">
        <v>36</v>
      </c>
      <c r="C190" s="9" t="s">
        <v>207</v>
      </c>
      <c r="D190" s="8" t="s">
        <v>572</v>
      </c>
      <c r="E190" s="8" t="s">
        <v>573</v>
      </c>
      <c r="F190" s="8" t="s">
        <v>574</v>
      </c>
    </row>
    <row r="191" s="1" customFormat="1" spans="1:6">
      <c r="A191" s="8">
        <v>188</v>
      </c>
      <c r="B191" s="13" t="s">
        <v>36</v>
      </c>
      <c r="C191" s="9" t="s">
        <v>207</v>
      </c>
      <c r="D191" s="8" t="s">
        <v>575</v>
      </c>
      <c r="E191" s="8" t="s">
        <v>576</v>
      </c>
      <c r="F191" s="8" t="s">
        <v>577</v>
      </c>
    </row>
    <row r="192" s="1" customFormat="1" spans="1:6">
      <c r="A192" s="8">
        <v>189</v>
      </c>
      <c r="B192" s="13" t="s">
        <v>36</v>
      </c>
      <c r="C192" s="9" t="s">
        <v>207</v>
      </c>
      <c r="D192" s="8" t="s">
        <v>578</v>
      </c>
      <c r="E192" s="8" t="s">
        <v>579</v>
      </c>
      <c r="F192" s="8" t="s">
        <v>580</v>
      </c>
    </row>
    <row r="193" s="1" customFormat="1" spans="1:6">
      <c r="A193" s="8">
        <v>190</v>
      </c>
      <c r="B193" s="13" t="s">
        <v>36</v>
      </c>
      <c r="C193" s="10" t="s">
        <v>37</v>
      </c>
      <c r="D193" s="13" t="s">
        <v>581</v>
      </c>
      <c r="E193" s="13" t="s">
        <v>582</v>
      </c>
      <c r="F193" s="13" t="s">
        <v>583</v>
      </c>
    </row>
    <row r="194" s="1" customFormat="1" spans="1:6">
      <c r="A194" s="8">
        <v>191</v>
      </c>
      <c r="B194" s="13" t="s">
        <v>36</v>
      </c>
      <c r="C194" s="10" t="s">
        <v>37</v>
      </c>
      <c r="D194" s="13" t="s">
        <v>584</v>
      </c>
      <c r="E194" s="13" t="s">
        <v>585</v>
      </c>
      <c r="F194" s="13" t="s">
        <v>586</v>
      </c>
    </row>
    <row r="195" s="1" customFormat="1" spans="1:6">
      <c r="A195" s="8">
        <v>192</v>
      </c>
      <c r="B195" s="13" t="s">
        <v>36</v>
      </c>
      <c r="C195" s="10" t="s">
        <v>37</v>
      </c>
      <c r="D195" s="13" t="s">
        <v>587</v>
      </c>
      <c r="E195" s="13" t="s">
        <v>588</v>
      </c>
      <c r="F195" s="13" t="s">
        <v>589</v>
      </c>
    </row>
    <row r="196" s="1" customFormat="1" spans="1:6">
      <c r="A196" s="8">
        <v>193</v>
      </c>
      <c r="B196" s="13" t="s">
        <v>36</v>
      </c>
      <c r="C196" s="10" t="s">
        <v>37</v>
      </c>
      <c r="D196" s="13" t="s">
        <v>590</v>
      </c>
      <c r="E196" s="13" t="s">
        <v>591</v>
      </c>
      <c r="F196" s="13" t="s">
        <v>592</v>
      </c>
    </row>
    <row r="197" s="1" customFormat="1" spans="1:6">
      <c r="A197" s="8">
        <v>194</v>
      </c>
      <c r="B197" s="13" t="s">
        <v>36</v>
      </c>
      <c r="C197" s="10" t="s">
        <v>37</v>
      </c>
      <c r="D197" s="13" t="s">
        <v>593</v>
      </c>
      <c r="E197" s="13" t="s">
        <v>594</v>
      </c>
      <c r="F197" s="13" t="s">
        <v>595</v>
      </c>
    </row>
    <row r="198" s="1" customFormat="1" spans="1:6">
      <c r="A198" s="8">
        <v>195</v>
      </c>
      <c r="B198" s="13" t="s">
        <v>36</v>
      </c>
      <c r="C198" s="10" t="s">
        <v>37</v>
      </c>
      <c r="D198" s="13" t="s">
        <v>596</v>
      </c>
      <c r="E198" s="13" t="s">
        <v>597</v>
      </c>
      <c r="F198" s="13" t="s">
        <v>598</v>
      </c>
    </row>
    <row r="199" s="1" customFormat="1" spans="1:6">
      <c r="A199" s="8">
        <v>196</v>
      </c>
      <c r="B199" s="13" t="s">
        <v>36</v>
      </c>
      <c r="C199" s="10" t="s">
        <v>37</v>
      </c>
      <c r="D199" s="8" t="s">
        <v>599</v>
      </c>
      <c r="E199" s="8" t="s">
        <v>600</v>
      </c>
      <c r="F199" s="8" t="s">
        <v>599</v>
      </c>
    </row>
    <row r="200" s="1" customFormat="1" spans="1:6">
      <c r="A200" s="8">
        <v>197</v>
      </c>
      <c r="B200" s="13" t="s">
        <v>36</v>
      </c>
      <c r="C200" s="10" t="s">
        <v>37</v>
      </c>
      <c r="D200" s="13" t="s">
        <v>601</v>
      </c>
      <c r="E200" s="13" t="s">
        <v>63</v>
      </c>
      <c r="F200" s="13" t="s">
        <v>64</v>
      </c>
    </row>
    <row r="201" s="1" customFormat="1" spans="1:6">
      <c r="A201" s="8">
        <v>198</v>
      </c>
      <c r="B201" s="13" t="s">
        <v>36</v>
      </c>
      <c r="C201" s="10" t="s">
        <v>37</v>
      </c>
      <c r="D201" s="13" t="s">
        <v>602</v>
      </c>
      <c r="E201" s="13" t="s">
        <v>603</v>
      </c>
      <c r="F201" s="13" t="s">
        <v>604</v>
      </c>
    </row>
    <row r="202" s="1" customFormat="1" spans="1:6">
      <c r="A202" s="8">
        <v>199</v>
      </c>
      <c r="B202" s="13" t="s">
        <v>36</v>
      </c>
      <c r="C202" s="10" t="s">
        <v>37</v>
      </c>
      <c r="D202" s="13" t="s">
        <v>605</v>
      </c>
      <c r="E202" s="13" t="s">
        <v>606</v>
      </c>
      <c r="F202" s="13" t="s">
        <v>607</v>
      </c>
    </row>
    <row r="203" s="1" customFormat="1" spans="1:6">
      <c r="A203" s="8">
        <v>200</v>
      </c>
      <c r="B203" s="13" t="s">
        <v>36</v>
      </c>
      <c r="C203" s="9" t="s">
        <v>207</v>
      </c>
      <c r="D203" s="8" t="s">
        <v>608</v>
      </c>
      <c r="E203" s="11" t="s">
        <v>609</v>
      </c>
      <c r="F203" s="8" t="s">
        <v>610</v>
      </c>
    </row>
    <row r="204" s="1" customFormat="1" spans="1:6">
      <c r="A204" s="8">
        <v>201</v>
      </c>
      <c r="B204" s="13" t="s">
        <v>36</v>
      </c>
      <c r="C204" s="9" t="s">
        <v>207</v>
      </c>
      <c r="D204" s="8" t="s">
        <v>611</v>
      </c>
      <c r="E204" s="11" t="s">
        <v>612</v>
      </c>
      <c r="F204" s="8" t="s">
        <v>613</v>
      </c>
    </row>
    <row r="205" s="1" customFormat="1" spans="1:6">
      <c r="A205" s="8">
        <v>202</v>
      </c>
      <c r="B205" s="13" t="s">
        <v>36</v>
      </c>
      <c r="C205" s="9" t="s">
        <v>207</v>
      </c>
      <c r="D205" s="8" t="s">
        <v>614</v>
      </c>
      <c r="E205" s="11" t="s">
        <v>615</v>
      </c>
      <c r="F205" s="8" t="s">
        <v>616</v>
      </c>
    </row>
    <row r="206" s="1" customFormat="1" spans="1:6">
      <c r="A206" s="8">
        <v>203</v>
      </c>
      <c r="B206" s="13" t="s">
        <v>36</v>
      </c>
      <c r="C206" s="9" t="s">
        <v>207</v>
      </c>
      <c r="D206" s="8" t="s">
        <v>617</v>
      </c>
      <c r="E206" s="11" t="s">
        <v>618</v>
      </c>
      <c r="F206" s="8" t="s">
        <v>619</v>
      </c>
    </row>
    <row r="207" s="1" customFormat="1" spans="1:6">
      <c r="A207" s="8">
        <v>204</v>
      </c>
      <c r="B207" s="13" t="s">
        <v>36</v>
      </c>
      <c r="C207" s="9" t="s">
        <v>207</v>
      </c>
      <c r="D207" s="8" t="s">
        <v>620</v>
      </c>
      <c r="E207" s="11" t="s">
        <v>621</v>
      </c>
      <c r="F207" s="8" t="s">
        <v>622</v>
      </c>
    </row>
    <row r="208" s="1" customFormat="1" spans="1:6">
      <c r="A208" s="8">
        <v>205</v>
      </c>
      <c r="B208" s="13" t="s">
        <v>36</v>
      </c>
      <c r="C208" s="9" t="s">
        <v>207</v>
      </c>
      <c r="D208" s="8" t="s">
        <v>623</v>
      </c>
      <c r="E208" s="11" t="s">
        <v>624</v>
      </c>
      <c r="F208" s="8" t="s">
        <v>625</v>
      </c>
    </row>
    <row r="209" s="1" customFormat="1" spans="1:6">
      <c r="A209" s="8">
        <v>206</v>
      </c>
      <c r="B209" s="13" t="s">
        <v>36</v>
      </c>
      <c r="C209" s="9" t="s">
        <v>207</v>
      </c>
      <c r="D209" s="8" t="s">
        <v>626</v>
      </c>
      <c r="E209" s="11" t="s">
        <v>627</v>
      </c>
      <c r="F209" s="8" t="s">
        <v>628</v>
      </c>
    </row>
    <row r="210" s="1" customFormat="1" spans="1:6">
      <c r="A210" s="8">
        <v>207</v>
      </c>
      <c r="B210" s="13" t="s">
        <v>36</v>
      </c>
      <c r="C210" s="9" t="s">
        <v>207</v>
      </c>
      <c r="D210" s="8" t="s">
        <v>629</v>
      </c>
      <c r="E210" s="11" t="s">
        <v>630</v>
      </c>
      <c r="F210" s="8" t="s">
        <v>631</v>
      </c>
    </row>
    <row r="211" s="1" customFormat="1" spans="1:6">
      <c r="A211" s="8">
        <v>208</v>
      </c>
      <c r="B211" s="13" t="s">
        <v>36</v>
      </c>
      <c r="C211" s="9" t="s">
        <v>207</v>
      </c>
      <c r="D211" s="8" t="s">
        <v>632</v>
      </c>
      <c r="E211" s="11" t="s">
        <v>633</v>
      </c>
      <c r="F211" s="8" t="s">
        <v>634</v>
      </c>
    </row>
    <row r="212" s="1" customFormat="1" spans="1:6">
      <c r="A212" s="8">
        <v>209</v>
      </c>
      <c r="B212" s="13" t="s">
        <v>36</v>
      </c>
      <c r="C212" s="9" t="s">
        <v>207</v>
      </c>
      <c r="D212" s="8" t="s">
        <v>635</v>
      </c>
      <c r="E212" s="11" t="s">
        <v>636</v>
      </c>
      <c r="F212" s="8" t="s">
        <v>637</v>
      </c>
    </row>
    <row r="213" s="1" customFormat="1" spans="1:6">
      <c r="A213" s="8">
        <v>210</v>
      </c>
      <c r="B213" s="13" t="s">
        <v>36</v>
      </c>
      <c r="C213" s="9" t="s">
        <v>207</v>
      </c>
      <c r="D213" s="8" t="s">
        <v>638</v>
      </c>
      <c r="E213" s="8" t="s">
        <v>639</v>
      </c>
      <c r="F213" s="8" t="s">
        <v>640</v>
      </c>
    </row>
    <row r="214" s="1" customFormat="1" spans="1:6">
      <c r="A214" s="8">
        <v>211</v>
      </c>
      <c r="B214" s="13" t="s">
        <v>36</v>
      </c>
      <c r="C214" s="9" t="s">
        <v>207</v>
      </c>
      <c r="D214" s="11" t="s">
        <v>641</v>
      </c>
      <c r="E214" s="11" t="s">
        <v>642</v>
      </c>
      <c r="F214" s="11" t="s">
        <v>643</v>
      </c>
    </row>
    <row r="215" s="1" customFormat="1" spans="1:6">
      <c r="A215" s="8">
        <v>212</v>
      </c>
      <c r="B215" s="13" t="s">
        <v>36</v>
      </c>
      <c r="C215" s="9" t="s">
        <v>207</v>
      </c>
      <c r="D215" s="8" t="s">
        <v>644</v>
      </c>
      <c r="E215" s="11" t="s">
        <v>645</v>
      </c>
      <c r="F215" s="8" t="s">
        <v>646</v>
      </c>
    </row>
    <row r="216" s="1" customFormat="1" spans="1:6">
      <c r="A216" s="8">
        <v>213</v>
      </c>
      <c r="B216" s="13" t="s">
        <v>36</v>
      </c>
      <c r="C216" s="9" t="s">
        <v>207</v>
      </c>
      <c r="D216" s="8" t="s">
        <v>647</v>
      </c>
      <c r="E216" s="11" t="s">
        <v>648</v>
      </c>
      <c r="F216" s="8" t="s">
        <v>649</v>
      </c>
    </row>
    <row r="217" s="1" customFormat="1" spans="1:6">
      <c r="A217" s="8">
        <v>214</v>
      </c>
      <c r="B217" s="13" t="s">
        <v>36</v>
      </c>
      <c r="C217" s="9" t="s">
        <v>207</v>
      </c>
      <c r="D217" s="8" t="s">
        <v>650</v>
      </c>
      <c r="E217" s="8" t="s">
        <v>651</v>
      </c>
      <c r="F217" s="8" t="s">
        <v>652</v>
      </c>
    </row>
    <row r="218" s="1" customFormat="1" spans="1:6">
      <c r="A218" s="8">
        <v>215</v>
      </c>
      <c r="B218" s="13" t="s">
        <v>36</v>
      </c>
      <c r="C218" s="9" t="s">
        <v>207</v>
      </c>
      <c r="D218" s="8" t="s">
        <v>653</v>
      </c>
      <c r="E218" s="8" t="s">
        <v>654</v>
      </c>
      <c r="F218" s="8" t="s">
        <v>655</v>
      </c>
    </row>
    <row r="219" s="1" customFormat="1" spans="1:6">
      <c r="A219" s="8">
        <v>216</v>
      </c>
      <c r="B219" s="13" t="s">
        <v>36</v>
      </c>
      <c r="C219" s="9" t="s">
        <v>207</v>
      </c>
      <c r="D219" s="8" t="s">
        <v>656</v>
      </c>
      <c r="E219" s="8" t="s">
        <v>657</v>
      </c>
      <c r="F219" s="8" t="s">
        <v>658</v>
      </c>
    </row>
    <row r="220" s="1" customFormat="1" spans="1:6">
      <c r="A220" s="8">
        <v>217</v>
      </c>
      <c r="B220" s="13" t="s">
        <v>36</v>
      </c>
      <c r="C220" s="9" t="s">
        <v>207</v>
      </c>
      <c r="D220" s="8" t="s">
        <v>659</v>
      </c>
      <c r="E220" s="8" t="s">
        <v>660</v>
      </c>
      <c r="F220" s="8" t="s">
        <v>661</v>
      </c>
    </row>
    <row r="221" s="1" customFormat="1" spans="1:6">
      <c r="A221" s="8">
        <v>218</v>
      </c>
      <c r="B221" s="13" t="s">
        <v>36</v>
      </c>
      <c r="C221" s="9" t="s">
        <v>207</v>
      </c>
      <c r="D221" s="8" t="s">
        <v>662</v>
      </c>
      <c r="E221" s="8" t="s">
        <v>663</v>
      </c>
      <c r="F221" s="8" t="s">
        <v>664</v>
      </c>
    </row>
    <row r="222" s="1" customFormat="1" spans="1:6">
      <c r="A222" s="8">
        <v>219</v>
      </c>
      <c r="B222" s="13" t="s">
        <v>36</v>
      </c>
      <c r="C222" s="9" t="s">
        <v>207</v>
      </c>
      <c r="D222" s="8" t="s">
        <v>665</v>
      </c>
      <c r="E222" s="8" t="s">
        <v>666</v>
      </c>
      <c r="F222" s="8" t="s">
        <v>667</v>
      </c>
    </row>
    <row r="223" s="1" customFormat="1" spans="1:6">
      <c r="A223" s="8">
        <v>220</v>
      </c>
      <c r="B223" s="13" t="s">
        <v>36</v>
      </c>
      <c r="C223" s="9" t="s">
        <v>207</v>
      </c>
      <c r="D223" s="8" t="s">
        <v>668</v>
      </c>
      <c r="E223" s="8" t="s">
        <v>669</v>
      </c>
      <c r="F223" s="8" t="s">
        <v>670</v>
      </c>
    </row>
    <row r="224" s="1" customFormat="1" spans="1:6">
      <c r="A224" s="8">
        <v>221</v>
      </c>
      <c r="B224" s="13" t="s">
        <v>36</v>
      </c>
      <c r="C224" s="9" t="s">
        <v>207</v>
      </c>
      <c r="D224" s="8" t="s">
        <v>671</v>
      </c>
      <c r="E224" s="8" t="s">
        <v>672</v>
      </c>
      <c r="F224" s="8" t="s">
        <v>670</v>
      </c>
    </row>
    <row r="225" s="1" customFormat="1" spans="1:6">
      <c r="A225" s="8">
        <v>222</v>
      </c>
      <c r="B225" s="13" t="s">
        <v>36</v>
      </c>
      <c r="C225" s="9" t="s">
        <v>207</v>
      </c>
      <c r="D225" s="8" t="s">
        <v>673</v>
      </c>
      <c r="E225" s="8" t="s">
        <v>674</v>
      </c>
      <c r="F225" s="8" t="s">
        <v>675</v>
      </c>
    </row>
    <row r="226" s="1" customFormat="1" spans="1:6">
      <c r="A226" s="8">
        <v>223</v>
      </c>
      <c r="B226" s="13" t="s">
        <v>36</v>
      </c>
      <c r="C226" s="9" t="s">
        <v>207</v>
      </c>
      <c r="D226" s="8" t="s">
        <v>676</v>
      </c>
      <c r="E226" s="8" t="s">
        <v>677</v>
      </c>
      <c r="F226" s="8" t="s">
        <v>678</v>
      </c>
    </row>
    <row r="227" s="1" customFormat="1" spans="1:6">
      <c r="A227" s="8">
        <v>224</v>
      </c>
      <c r="B227" s="13" t="s">
        <v>36</v>
      </c>
      <c r="C227" s="9" t="s">
        <v>207</v>
      </c>
      <c r="D227" s="8" t="s">
        <v>679</v>
      </c>
      <c r="E227" s="8" t="s">
        <v>680</v>
      </c>
      <c r="F227" s="8" t="s">
        <v>681</v>
      </c>
    </row>
    <row r="228" s="1" customFormat="1" spans="1:6">
      <c r="A228" s="8">
        <v>225</v>
      </c>
      <c r="B228" s="13" t="s">
        <v>36</v>
      </c>
      <c r="C228" s="9" t="s">
        <v>207</v>
      </c>
      <c r="D228" s="8" t="s">
        <v>682</v>
      </c>
      <c r="E228" s="8" t="s">
        <v>683</v>
      </c>
      <c r="F228" s="8" t="s">
        <v>684</v>
      </c>
    </row>
    <row r="229" s="1" customFormat="1" spans="1:6">
      <c r="A229" s="8">
        <v>226</v>
      </c>
      <c r="B229" s="13" t="s">
        <v>36</v>
      </c>
      <c r="C229" s="9" t="s">
        <v>207</v>
      </c>
      <c r="D229" s="8" t="s">
        <v>685</v>
      </c>
      <c r="E229" s="8" t="s">
        <v>686</v>
      </c>
      <c r="F229" s="8" t="s">
        <v>687</v>
      </c>
    </row>
    <row r="230" s="1" customFormat="1" spans="1:6">
      <c r="A230" s="8">
        <v>227</v>
      </c>
      <c r="B230" s="13" t="s">
        <v>36</v>
      </c>
      <c r="C230" s="9" t="s">
        <v>207</v>
      </c>
      <c r="D230" s="8" t="s">
        <v>688</v>
      </c>
      <c r="E230" s="21" t="s">
        <v>689</v>
      </c>
      <c r="F230" s="8" t="s">
        <v>690</v>
      </c>
    </row>
    <row r="231" s="1" customFormat="1" spans="1:6">
      <c r="A231" s="8">
        <v>228</v>
      </c>
      <c r="B231" s="13" t="s">
        <v>36</v>
      </c>
      <c r="C231" s="9" t="s">
        <v>207</v>
      </c>
      <c r="D231" s="8" t="s">
        <v>691</v>
      </c>
      <c r="E231" s="21" t="s">
        <v>692</v>
      </c>
      <c r="F231" s="8" t="s">
        <v>693</v>
      </c>
    </row>
    <row r="232" s="1" customFormat="1" spans="1:6">
      <c r="A232" s="8">
        <v>229</v>
      </c>
      <c r="B232" s="13" t="s">
        <v>36</v>
      </c>
      <c r="C232" s="9" t="s">
        <v>207</v>
      </c>
      <c r="D232" s="8" t="s">
        <v>694</v>
      </c>
      <c r="E232" s="21" t="s">
        <v>695</v>
      </c>
      <c r="F232" s="8" t="s">
        <v>696</v>
      </c>
    </row>
    <row r="233" s="1" customFormat="1" spans="1:6">
      <c r="A233" s="8">
        <v>230</v>
      </c>
      <c r="B233" s="13" t="s">
        <v>36</v>
      </c>
      <c r="C233" s="9" t="s">
        <v>207</v>
      </c>
      <c r="D233" s="8" t="s">
        <v>697</v>
      </c>
      <c r="E233" s="21" t="s">
        <v>698</v>
      </c>
      <c r="F233" s="8" t="s">
        <v>699</v>
      </c>
    </row>
    <row r="234" s="1" customFormat="1" spans="1:6">
      <c r="A234" s="8">
        <v>231</v>
      </c>
      <c r="B234" s="13" t="s">
        <v>36</v>
      </c>
      <c r="C234" s="9" t="s">
        <v>207</v>
      </c>
      <c r="D234" s="8" t="s">
        <v>700</v>
      </c>
      <c r="E234" s="8" t="s">
        <v>701</v>
      </c>
      <c r="F234" s="8" t="s">
        <v>702</v>
      </c>
    </row>
    <row r="235" s="1" customFormat="1" spans="1:6">
      <c r="A235" s="8">
        <v>232</v>
      </c>
      <c r="B235" s="13" t="s">
        <v>36</v>
      </c>
      <c r="C235" s="9" t="s">
        <v>207</v>
      </c>
      <c r="D235" s="8" t="s">
        <v>703</v>
      </c>
      <c r="E235" s="8" t="s">
        <v>704</v>
      </c>
      <c r="F235" s="8" t="s">
        <v>705</v>
      </c>
    </row>
    <row r="236" s="1" customFormat="1" spans="1:6">
      <c r="A236" s="8">
        <v>233</v>
      </c>
      <c r="B236" s="13" t="s">
        <v>36</v>
      </c>
      <c r="C236" s="9" t="s">
        <v>207</v>
      </c>
      <c r="D236" s="8" t="s">
        <v>706</v>
      </c>
      <c r="E236" s="8" t="s">
        <v>707</v>
      </c>
      <c r="F236" s="8" t="s">
        <v>708</v>
      </c>
    </row>
    <row r="237" s="1" customFormat="1" spans="1:6">
      <c r="A237" s="8">
        <v>234</v>
      </c>
      <c r="B237" s="13" t="s">
        <v>36</v>
      </c>
      <c r="C237" s="9" t="s">
        <v>207</v>
      </c>
      <c r="D237" s="8" t="s">
        <v>709</v>
      </c>
      <c r="E237" s="8" t="s">
        <v>701</v>
      </c>
      <c r="F237" s="8" t="s">
        <v>710</v>
      </c>
    </row>
    <row r="238" s="1" customFormat="1" spans="1:6">
      <c r="A238" s="8">
        <v>235</v>
      </c>
      <c r="B238" s="13" t="s">
        <v>36</v>
      </c>
      <c r="C238" s="9" t="s">
        <v>207</v>
      </c>
      <c r="D238" s="8" t="s">
        <v>711</v>
      </c>
      <c r="E238" s="8" t="s">
        <v>712</v>
      </c>
      <c r="F238" s="8" t="s">
        <v>713</v>
      </c>
    </row>
    <row r="239" s="1" customFormat="1" spans="1:6">
      <c r="A239" s="8">
        <v>236</v>
      </c>
      <c r="B239" s="13" t="s">
        <v>36</v>
      </c>
      <c r="C239" s="9" t="s">
        <v>207</v>
      </c>
      <c r="D239" s="26" t="s">
        <v>714</v>
      </c>
      <c r="E239" s="13" t="s">
        <v>715</v>
      </c>
      <c r="F239" s="26" t="s">
        <v>716</v>
      </c>
    </row>
    <row r="240" s="1" customFormat="1" spans="1:6">
      <c r="A240" s="8">
        <v>237</v>
      </c>
      <c r="B240" s="13" t="s">
        <v>36</v>
      </c>
      <c r="C240" s="9" t="s">
        <v>207</v>
      </c>
      <c r="D240" s="8" t="s">
        <v>717</v>
      </c>
      <c r="E240" s="8" t="s">
        <v>718</v>
      </c>
      <c r="F240" s="8" t="s">
        <v>719</v>
      </c>
    </row>
    <row r="241" s="1" customFormat="1" spans="1:6">
      <c r="A241" s="8">
        <v>238</v>
      </c>
      <c r="B241" s="13" t="s">
        <v>36</v>
      </c>
      <c r="C241" s="9" t="s">
        <v>207</v>
      </c>
      <c r="D241" s="8" t="s">
        <v>720</v>
      </c>
      <c r="E241" s="8" t="s">
        <v>721</v>
      </c>
      <c r="F241" s="8" t="s">
        <v>722</v>
      </c>
    </row>
    <row r="242" s="1" customFormat="1" spans="1:6">
      <c r="A242" s="8">
        <v>239</v>
      </c>
      <c r="B242" s="13" t="s">
        <v>36</v>
      </c>
      <c r="C242" s="9" t="s">
        <v>207</v>
      </c>
      <c r="D242" s="8" t="s">
        <v>723</v>
      </c>
      <c r="E242" s="8" t="s">
        <v>724</v>
      </c>
      <c r="F242" s="8" t="s">
        <v>725</v>
      </c>
    </row>
    <row r="243" s="1" customFormat="1" spans="1:6">
      <c r="A243" s="8">
        <v>240</v>
      </c>
      <c r="B243" s="13" t="s">
        <v>36</v>
      </c>
      <c r="C243" s="9" t="s">
        <v>207</v>
      </c>
      <c r="D243" s="8" t="s">
        <v>726</v>
      </c>
      <c r="E243" s="8" t="s">
        <v>727</v>
      </c>
      <c r="F243" s="8" t="s">
        <v>728</v>
      </c>
    </row>
    <row r="244" s="1" customFormat="1" spans="1:6">
      <c r="A244" s="8">
        <v>241</v>
      </c>
      <c r="B244" s="13" t="s">
        <v>36</v>
      </c>
      <c r="C244" s="9" t="s">
        <v>207</v>
      </c>
      <c r="D244" s="8" t="s">
        <v>729</v>
      </c>
      <c r="E244" s="8" t="s">
        <v>730</v>
      </c>
      <c r="F244" s="8" t="s">
        <v>729</v>
      </c>
    </row>
    <row r="245" s="1" customFormat="1" spans="1:6">
      <c r="A245" s="8">
        <v>242</v>
      </c>
      <c r="B245" s="13" t="s">
        <v>36</v>
      </c>
      <c r="C245" s="9" t="s">
        <v>207</v>
      </c>
      <c r="D245" s="15" t="s">
        <v>731</v>
      </c>
      <c r="E245" s="8" t="s">
        <v>732</v>
      </c>
      <c r="F245" s="15" t="s">
        <v>733</v>
      </c>
    </row>
    <row r="246" s="1" customFormat="1" spans="1:6">
      <c r="A246" s="8">
        <v>243</v>
      </c>
      <c r="B246" s="13" t="s">
        <v>36</v>
      </c>
      <c r="C246" s="9" t="s">
        <v>207</v>
      </c>
      <c r="D246" s="15" t="s">
        <v>734</v>
      </c>
      <c r="E246" s="8" t="s">
        <v>735</v>
      </c>
      <c r="F246" s="15" t="s">
        <v>736</v>
      </c>
    </row>
    <row r="247" s="1" customFormat="1" spans="1:6">
      <c r="A247" s="8">
        <v>244</v>
      </c>
      <c r="B247" s="13" t="s">
        <v>36</v>
      </c>
      <c r="C247" s="9" t="s">
        <v>207</v>
      </c>
      <c r="D247" s="15" t="s">
        <v>737</v>
      </c>
      <c r="E247" s="8" t="s">
        <v>738</v>
      </c>
      <c r="F247" s="15" t="s">
        <v>739</v>
      </c>
    </row>
    <row r="248" s="1" customFormat="1" spans="1:6">
      <c r="A248" s="8">
        <v>245</v>
      </c>
      <c r="B248" s="13" t="s">
        <v>36</v>
      </c>
      <c r="C248" s="9" t="s">
        <v>207</v>
      </c>
      <c r="D248" s="8" t="s">
        <v>740</v>
      </c>
      <c r="E248" s="8" t="s">
        <v>741</v>
      </c>
      <c r="F248" s="8" t="s">
        <v>742</v>
      </c>
    </row>
    <row r="249" s="1" customFormat="1" spans="1:6">
      <c r="A249" s="8">
        <v>246</v>
      </c>
      <c r="B249" s="13" t="s">
        <v>36</v>
      </c>
      <c r="C249" s="9" t="s">
        <v>207</v>
      </c>
      <c r="D249" s="8" t="s">
        <v>743</v>
      </c>
      <c r="E249" s="8" t="s">
        <v>744</v>
      </c>
      <c r="F249" s="8" t="s">
        <v>745</v>
      </c>
    </row>
    <row r="250" s="1" customFormat="1" ht="18" customHeight="1" spans="1:6">
      <c r="A250" s="8">
        <v>247</v>
      </c>
      <c r="B250" s="13" t="s">
        <v>36</v>
      </c>
      <c r="C250" s="9" t="s">
        <v>207</v>
      </c>
      <c r="D250" s="8" t="s">
        <v>746</v>
      </c>
      <c r="E250" s="8" t="s">
        <v>747</v>
      </c>
      <c r="F250" s="8" t="s">
        <v>748</v>
      </c>
    </row>
    <row r="251" s="1" customFormat="1" spans="1:6">
      <c r="A251" s="8">
        <v>248</v>
      </c>
      <c r="B251" s="13" t="s">
        <v>36</v>
      </c>
      <c r="C251" s="9" t="s">
        <v>207</v>
      </c>
      <c r="D251" s="15" t="s">
        <v>749</v>
      </c>
      <c r="E251" s="8" t="s">
        <v>750</v>
      </c>
      <c r="F251" s="15" t="s">
        <v>751</v>
      </c>
    </row>
    <row r="252" s="1" customFormat="1" spans="1:6">
      <c r="A252" s="8">
        <v>249</v>
      </c>
      <c r="B252" s="13" t="s">
        <v>36</v>
      </c>
      <c r="C252" s="9" t="s">
        <v>207</v>
      </c>
      <c r="D252" s="8" t="s">
        <v>752</v>
      </c>
      <c r="E252" s="27" t="s">
        <v>753</v>
      </c>
      <c r="F252" s="8" t="s">
        <v>754</v>
      </c>
    </row>
    <row r="253" s="1" customFormat="1" ht="18" customHeight="1" spans="1:6">
      <c r="A253" s="8">
        <v>250</v>
      </c>
      <c r="B253" s="13" t="s">
        <v>36</v>
      </c>
      <c r="C253" s="9" t="s">
        <v>207</v>
      </c>
      <c r="D253" s="8" t="s">
        <v>755</v>
      </c>
      <c r="E253" s="27" t="s">
        <v>756</v>
      </c>
      <c r="F253" s="8" t="s">
        <v>757</v>
      </c>
    </row>
    <row r="254" s="1" customFormat="1" spans="1:6">
      <c r="A254" s="8">
        <v>251</v>
      </c>
      <c r="B254" s="13" t="s">
        <v>36</v>
      </c>
      <c r="C254" s="9" t="s">
        <v>207</v>
      </c>
      <c r="D254" s="8" t="s">
        <v>758</v>
      </c>
      <c r="E254" s="27" t="s">
        <v>759</v>
      </c>
      <c r="F254" s="8" t="s">
        <v>760</v>
      </c>
    </row>
    <row r="255" s="1" customFormat="1" spans="1:6">
      <c r="A255" s="8">
        <v>252</v>
      </c>
      <c r="B255" s="13" t="s">
        <v>36</v>
      </c>
      <c r="C255" s="9" t="s">
        <v>207</v>
      </c>
      <c r="D255" s="8" t="s">
        <v>761</v>
      </c>
      <c r="E255" s="27" t="s">
        <v>762</v>
      </c>
      <c r="F255" s="8" t="s">
        <v>763</v>
      </c>
    </row>
    <row r="256" s="1" customFormat="1" spans="1:6">
      <c r="A256" s="8">
        <v>253</v>
      </c>
      <c r="B256" s="13" t="s">
        <v>36</v>
      </c>
      <c r="C256" s="9" t="s">
        <v>207</v>
      </c>
      <c r="D256" s="8" t="s">
        <v>764</v>
      </c>
      <c r="E256" s="27" t="s">
        <v>765</v>
      </c>
      <c r="F256" s="8" t="s">
        <v>766</v>
      </c>
    </row>
    <row r="257" s="1" customFormat="1" spans="1:6">
      <c r="A257" s="8">
        <v>254</v>
      </c>
      <c r="B257" s="13" t="s">
        <v>36</v>
      </c>
      <c r="C257" s="9" t="s">
        <v>207</v>
      </c>
      <c r="D257" s="8" t="s">
        <v>767</v>
      </c>
      <c r="E257" s="27" t="s">
        <v>768</v>
      </c>
      <c r="F257" s="8" t="s">
        <v>769</v>
      </c>
    </row>
    <row r="258" s="1" customFormat="1" spans="1:6">
      <c r="A258" s="8">
        <v>255</v>
      </c>
      <c r="B258" s="13" t="s">
        <v>36</v>
      </c>
      <c r="C258" s="9" t="s">
        <v>207</v>
      </c>
      <c r="D258" s="8" t="s">
        <v>770</v>
      </c>
      <c r="E258" s="27" t="s">
        <v>771</v>
      </c>
      <c r="F258" s="8" t="s">
        <v>772</v>
      </c>
    </row>
    <row r="259" s="1" customFormat="1" spans="1:6">
      <c r="A259" s="8">
        <v>256</v>
      </c>
      <c r="B259" s="13" t="s">
        <v>36</v>
      </c>
      <c r="C259" s="9" t="s">
        <v>207</v>
      </c>
      <c r="D259" s="8" t="s">
        <v>773</v>
      </c>
      <c r="E259" s="27" t="s">
        <v>774</v>
      </c>
      <c r="F259" s="8" t="s">
        <v>775</v>
      </c>
    </row>
    <row r="260" s="1" customFormat="1" spans="1:6">
      <c r="A260" s="8">
        <v>257</v>
      </c>
      <c r="B260" s="13" t="s">
        <v>36</v>
      </c>
      <c r="C260" s="9" t="s">
        <v>207</v>
      </c>
      <c r="D260" s="8" t="s">
        <v>776</v>
      </c>
      <c r="E260" s="8" t="s">
        <v>777</v>
      </c>
      <c r="F260" s="8" t="s">
        <v>778</v>
      </c>
    </row>
    <row r="261" s="1" customFormat="1" spans="1:6">
      <c r="A261" s="8">
        <v>258</v>
      </c>
      <c r="B261" s="13" t="s">
        <v>36</v>
      </c>
      <c r="C261" s="9" t="s">
        <v>207</v>
      </c>
      <c r="D261" s="8" t="s">
        <v>779</v>
      </c>
      <c r="E261" s="8" t="s">
        <v>780</v>
      </c>
      <c r="F261" s="8" t="s">
        <v>781</v>
      </c>
    </row>
    <row r="262" s="1" customFormat="1" spans="1:6">
      <c r="A262" s="8">
        <v>259</v>
      </c>
      <c r="B262" s="13" t="s">
        <v>36</v>
      </c>
      <c r="C262" s="9" t="s">
        <v>207</v>
      </c>
      <c r="D262" s="8" t="s">
        <v>782</v>
      </c>
      <c r="E262" s="8" t="s">
        <v>783</v>
      </c>
      <c r="F262" s="8" t="s">
        <v>784</v>
      </c>
    </row>
    <row r="263" s="1" customFormat="1" spans="1:6">
      <c r="A263" s="8">
        <v>260</v>
      </c>
      <c r="B263" s="13" t="s">
        <v>36</v>
      </c>
      <c r="C263" s="9" t="s">
        <v>207</v>
      </c>
      <c r="D263" s="8" t="s">
        <v>785</v>
      </c>
      <c r="E263" s="8" t="s">
        <v>786</v>
      </c>
      <c r="F263" s="8" t="s">
        <v>787</v>
      </c>
    </row>
    <row r="264" s="1" customFormat="1" spans="1:6">
      <c r="A264" s="8">
        <v>261</v>
      </c>
      <c r="B264" s="13" t="s">
        <v>36</v>
      </c>
      <c r="C264" s="9" t="s">
        <v>207</v>
      </c>
      <c r="D264" s="8" t="s">
        <v>788</v>
      </c>
      <c r="E264" s="8" t="s">
        <v>789</v>
      </c>
      <c r="F264" s="8" t="s">
        <v>790</v>
      </c>
    </row>
    <row r="265" s="1" customFormat="1" spans="1:6">
      <c r="A265" s="8">
        <v>262</v>
      </c>
      <c r="B265" s="13" t="s">
        <v>36</v>
      </c>
      <c r="C265" s="9" t="s">
        <v>207</v>
      </c>
      <c r="D265" s="8" t="s">
        <v>791</v>
      </c>
      <c r="E265" s="8" t="s">
        <v>792</v>
      </c>
      <c r="F265" s="8" t="s">
        <v>793</v>
      </c>
    </row>
    <row r="266" s="1" customFormat="1" spans="1:6">
      <c r="A266" s="8">
        <v>263</v>
      </c>
      <c r="B266" s="13" t="s">
        <v>36</v>
      </c>
      <c r="C266" s="9" t="s">
        <v>207</v>
      </c>
      <c r="D266" s="8" t="s">
        <v>794</v>
      </c>
      <c r="E266" s="8" t="s">
        <v>795</v>
      </c>
      <c r="F266" s="8" t="s">
        <v>796</v>
      </c>
    </row>
    <row r="267" s="1" customFormat="1" spans="1:6">
      <c r="A267" s="8">
        <v>264</v>
      </c>
      <c r="B267" s="13" t="s">
        <v>36</v>
      </c>
      <c r="C267" s="9" t="s">
        <v>207</v>
      </c>
      <c r="D267" s="8" t="s">
        <v>797</v>
      </c>
      <c r="E267" s="8" t="s">
        <v>798</v>
      </c>
      <c r="F267" s="8" t="s">
        <v>799</v>
      </c>
    </row>
    <row r="268" s="1" customFormat="1" spans="1:6">
      <c r="A268" s="8">
        <v>265</v>
      </c>
      <c r="B268" s="13" t="s">
        <v>36</v>
      </c>
      <c r="C268" s="9" t="s">
        <v>207</v>
      </c>
      <c r="D268" s="8" t="s">
        <v>800</v>
      </c>
      <c r="E268" s="8" t="s">
        <v>801</v>
      </c>
      <c r="F268" s="8" t="s">
        <v>802</v>
      </c>
    </row>
    <row r="269" s="1" customFormat="1" spans="1:6">
      <c r="A269" s="8">
        <v>266</v>
      </c>
      <c r="B269" s="13" t="s">
        <v>36</v>
      </c>
      <c r="C269" s="9" t="s">
        <v>207</v>
      </c>
      <c r="D269" s="8" t="s">
        <v>803</v>
      </c>
      <c r="E269" s="8" t="s">
        <v>804</v>
      </c>
      <c r="F269" s="8" t="s">
        <v>805</v>
      </c>
    </row>
    <row r="270" s="1" customFormat="1" spans="1:6">
      <c r="A270" s="8">
        <v>267</v>
      </c>
      <c r="B270" s="13" t="s">
        <v>36</v>
      </c>
      <c r="C270" s="9" t="s">
        <v>207</v>
      </c>
      <c r="D270" s="8" t="s">
        <v>806</v>
      </c>
      <c r="E270" s="8" t="s">
        <v>807</v>
      </c>
      <c r="F270" s="8" t="s">
        <v>808</v>
      </c>
    </row>
    <row r="271" s="1" customFormat="1" spans="1:6">
      <c r="A271" s="8">
        <v>268</v>
      </c>
      <c r="B271" s="13" t="s">
        <v>36</v>
      </c>
      <c r="C271" s="9" t="s">
        <v>207</v>
      </c>
      <c r="D271" s="8" t="s">
        <v>809</v>
      </c>
      <c r="E271" s="8" t="s">
        <v>810</v>
      </c>
      <c r="F271" s="8" t="s">
        <v>811</v>
      </c>
    </row>
    <row r="272" s="1" customFormat="1" spans="1:6">
      <c r="A272" s="8">
        <v>269</v>
      </c>
      <c r="B272" s="13" t="s">
        <v>36</v>
      </c>
      <c r="C272" s="9" t="s">
        <v>207</v>
      </c>
      <c r="D272" s="8" t="s">
        <v>812</v>
      </c>
      <c r="E272" s="8" t="s">
        <v>813</v>
      </c>
      <c r="F272" s="8" t="s">
        <v>793</v>
      </c>
    </row>
    <row r="273" s="1" customFormat="1" spans="1:6">
      <c r="A273" s="8">
        <v>270</v>
      </c>
      <c r="B273" s="13" t="s">
        <v>36</v>
      </c>
      <c r="C273" s="9" t="s">
        <v>207</v>
      </c>
      <c r="D273" s="8" t="s">
        <v>814</v>
      </c>
      <c r="E273" s="8" t="s">
        <v>815</v>
      </c>
      <c r="F273" s="8" t="s">
        <v>816</v>
      </c>
    </row>
    <row r="274" s="1" customFormat="1" spans="1:6">
      <c r="A274" s="8">
        <v>271</v>
      </c>
      <c r="B274" s="13" t="s">
        <v>36</v>
      </c>
      <c r="C274" s="9" t="s">
        <v>207</v>
      </c>
      <c r="D274" s="8" t="s">
        <v>817</v>
      </c>
      <c r="E274" s="8" t="s">
        <v>818</v>
      </c>
      <c r="F274" s="8" t="s">
        <v>819</v>
      </c>
    </row>
    <row r="275" s="1" customFormat="1" spans="1:6">
      <c r="A275" s="8">
        <v>272</v>
      </c>
      <c r="B275" s="13" t="s">
        <v>36</v>
      </c>
      <c r="C275" s="9" t="s">
        <v>207</v>
      </c>
      <c r="D275" s="8" t="s">
        <v>820</v>
      </c>
      <c r="E275" s="8" t="s">
        <v>821</v>
      </c>
      <c r="F275" s="8" t="s">
        <v>822</v>
      </c>
    </row>
    <row r="276" s="1" customFormat="1" spans="1:6">
      <c r="A276" s="8">
        <v>273</v>
      </c>
      <c r="B276" s="13" t="s">
        <v>36</v>
      </c>
      <c r="C276" s="9" t="s">
        <v>207</v>
      </c>
      <c r="D276" s="8" t="s">
        <v>823</v>
      </c>
      <c r="E276" s="8" t="s">
        <v>824</v>
      </c>
      <c r="F276" s="8" t="s">
        <v>825</v>
      </c>
    </row>
    <row r="277" s="1" customFormat="1" spans="1:6">
      <c r="A277" s="8">
        <v>274</v>
      </c>
      <c r="B277" s="13" t="s">
        <v>36</v>
      </c>
      <c r="C277" s="9" t="s">
        <v>207</v>
      </c>
      <c r="D277" s="8" t="s">
        <v>826</v>
      </c>
      <c r="E277" s="8" t="s">
        <v>827</v>
      </c>
      <c r="F277" s="8" t="s">
        <v>828</v>
      </c>
    </row>
    <row r="278" s="1" customFormat="1" spans="1:6">
      <c r="A278" s="8">
        <v>275</v>
      </c>
      <c r="B278" s="8" t="s">
        <v>829</v>
      </c>
      <c r="C278" s="9" t="s">
        <v>207</v>
      </c>
      <c r="D278" s="8" t="s">
        <v>830</v>
      </c>
      <c r="E278" s="8" t="s">
        <v>831</v>
      </c>
      <c r="F278" s="8" t="s">
        <v>832</v>
      </c>
    </row>
    <row r="279" s="1" customFormat="1" spans="1:6">
      <c r="A279" s="8">
        <v>276</v>
      </c>
      <c r="B279" s="8" t="s">
        <v>829</v>
      </c>
      <c r="C279" s="9" t="s">
        <v>207</v>
      </c>
      <c r="D279" s="8" t="s">
        <v>833</v>
      </c>
      <c r="E279" s="8" t="s">
        <v>834</v>
      </c>
      <c r="F279" s="8" t="s">
        <v>835</v>
      </c>
    </row>
    <row r="280" s="1" customFormat="1" spans="1:6">
      <c r="A280" s="8">
        <v>277</v>
      </c>
      <c r="B280" s="8" t="s">
        <v>829</v>
      </c>
      <c r="C280" s="9" t="s">
        <v>207</v>
      </c>
      <c r="D280" s="8" t="s">
        <v>836</v>
      </c>
      <c r="E280" s="8" t="s">
        <v>837</v>
      </c>
      <c r="F280" s="8" t="s">
        <v>838</v>
      </c>
    </row>
    <row r="281" s="1" customFormat="1" spans="1:6">
      <c r="A281" s="8">
        <v>278</v>
      </c>
      <c r="B281" s="8" t="s">
        <v>829</v>
      </c>
      <c r="C281" s="9" t="s">
        <v>207</v>
      </c>
      <c r="D281" s="8" t="s">
        <v>839</v>
      </c>
      <c r="E281" s="8" t="s">
        <v>840</v>
      </c>
      <c r="F281" s="8" t="s">
        <v>841</v>
      </c>
    </row>
    <row r="282" s="1" customFormat="1" spans="1:6">
      <c r="A282" s="8">
        <v>279</v>
      </c>
      <c r="B282" s="8" t="s">
        <v>829</v>
      </c>
      <c r="C282" s="9" t="s">
        <v>207</v>
      </c>
      <c r="D282" s="8" t="s">
        <v>842</v>
      </c>
      <c r="E282" s="8" t="s">
        <v>843</v>
      </c>
      <c r="F282" s="8" t="s">
        <v>844</v>
      </c>
    </row>
    <row r="283" s="1" customFormat="1" spans="1:6">
      <c r="A283" s="8">
        <v>280</v>
      </c>
      <c r="B283" s="8" t="s">
        <v>829</v>
      </c>
      <c r="C283" s="9" t="s">
        <v>207</v>
      </c>
      <c r="D283" s="8" t="s">
        <v>845</v>
      </c>
      <c r="E283" s="8" t="s">
        <v>846</v>
      </c>
      <c r="F283" s="8" t="s">
        <v>847</v>
      </c>
    </row>
    <row r="284" s="1" customFormat="1" spans="1:6">
      <c r="A284" s="8">
        <v>281</v>
      </c>
      <c r="B284" s="8" t="s">
        <v>829</v>
      </c>
      <c r="C284" s="9" t="s">
        <v>207</v>
      </c>
      <c r="D284" s="8" t="s">
        <v>848</v>
      </c>
      <c r="E284" s="8" t="s">
        <v>849</v>
      </c>
      <c r="F284" s="8" t="s">
        <v>850</v>
      </c>
    </row>
    <row r="285" s="1" customFormat="1" spans="1:6">
      <c r="A285" s="8">
        <v>282</v>
      </c>
      <c r="B285" s="8" t="s">
        <v>829</v>
      </c>
      <c r="C285" s="9" t="s">
        <v>207</v>
      </c>
      <c r="D285" s="8" t="s">
        <v>851</v>
      </c>
      <c r="E285" s="25" t="s">
        <v>852</v>
      </c>
      <c r="F285" s="8" t="s">
        <v>853</v>
      </c>
    </row>
    <row r="286" s="1" customFormat="1" spans="1:6">
      <c r="A286" s="8">
        <v>283</v>
      </c>
      <c r="B286" s="8" t="s">
        <v>829</v>
      </c>
      <c r="C286" s="9" t="s">
        <v>207</v>
      </c>
      <c r="D286" s="8" t="s">
        <v>854</v>
      </c>
      <c r="E286" s="25" t="s">
        <v>855</v>
      </c>
      <c r="F286" s="8" t="s">
        <v>856</v>
      </c>
    </row>
    <row r="287" s="1" customFormat="1" spans="1:6">
      <c r="A287" s="8">
        <v>284</v>
      </c>
      <c r="B287" s="8" t="s">
        <v>829</v>
      </c>
      <c r="C287" s="9" t="s">
        <v>207</v>
      </c>
      <c r="D287" s="8" t="s">
        <v>857</v>
      </c>
      <c r="E287" s="25" t="s">
        <v>858</v>
      </c>
      <c r="F287" s="8" t="s">
        <v>859</v>
      </c>
    </row>
    <row r="288" s="1" customFormat="1" spans="1:6">
      <c r="A288" s="8">
        <v>285</v>
      </c>
      <c r="B288" s="8" t="s">
        <v>829</v>
      </c>
      <c r="C288" s="9" t="s">
        <v>207</v>
      </c>
      <c r="D288" s="8" t="s">
        <v>860</v>
      </c>
      <c r="E288" s="8" t="s">
        <v>861</v>
      </c>
      <c r="F288" s="8" t="s">
        <v>862</v>
      </c>
    </row>
    <row r="289" s="1" customFormat="1" spans="1:6">
      <c r="A289" s="8">
        <v>286</v>
      </c>
      <c r="B289" s="8" t="s">
        <v>829</v>
      </c>
      <c r="C289" s="9" t="s">
        <v>207</v>
      </c>
      <c r="D289" s="8" t="s">
        <v>863</v>
      </c>
      <c r="E289" s="8" t="s">
        <v>864</v>
      </c>
      <c r="F289" s="8" t="s">
        <v>865</v>
      </c>
    </row>
    <row r="290" s="1" customFormat="1" spans="1:6">
      <c r="A290" s="8">
        <v>287</v>
      </c>
      <c r="B290" s="8" t="s">
        <v>829</v>
      </c>
      <c r="C290" s="9" t="s">
        <v>207</v>
      </c>
      <c r="D290" s="8" t="s">
        <v>866</v>
      </c>
      <c r="E290" s="8" t="s">
        <v>867</v>
      </c>
      <c r="F290" s="8" t="s">
        <v>868</v>
      </c>
    </row>
    <row r="291" s="1" customFormat="1" spans="1:6">
      <c r="A291" s="8">
        <v>288</v>
      </c>
      <c r="B291" s="8" t="s">
        <v>829</v>
      </c>
      <c r="C291" s="9" t="s">
        <v>207</v>
      </c>
      <c r="D291" s="8" t="s">
        <v>869</v>
      </c>
      <c r="E291" s="8" t="s">
        <v>870</v>
      </c>
      <c r="F291" s="8" t="s">
        <v>871</v>
      </c>
    </row>
    <row r="292" s="1" customFormat="1" spans="1:6">
      <c r="A292" s="8">
        <v>289</v>
      </c>
      <c r="B292" s="8" t="s">
        <v>829</v>
      </c>
      <c r="C292" s="9" t="s">
        <v>207</v>
      </c>
      <c r="D292" s="8" t="s">
        <v>872</v>
      </c>
      <c r="E292" s="8" t="s">
        <v>873</v>
      </c>
      <c r="F292" s="8" t="s">
        <v>874</v>
      </c>
    </row>
    <row r="293" s="1" customFormat="1" spans="1:6">
      <c r="A293" s="8">
        <v>290</v>
      </c>
      <c r="B293" s="8" t="s">
        <v>829</v>
      </c>
      <c r="C293" s="9" t="s">
        <v>207</v>
      </c>
      <c r="D293" s="8" t="s">
        <v>875</v>
      </c>
      <c r="E293" s="8" t="s">
        <v>876</v>
      </c>
      <c r="F293" s="8" t="s">
        <v>877</v>
      </c>
    </row>
    <row r="294" s="1" customFormat="1" spans="1:6">
      <c r="A294" s="8">
        <v>291</v>
      </c>
      <c r="B294" s="8" t="s">
        <v>829</v>
      </c>
      <c r="C294" s="9" t="s">
        <v>207</v>
      </c>
      <c r="D294" s="8" t="s">
        <v>878</v>
      </c>
      <c r="E294" s="8" t="s">
        <v>879</v>
      </c>
      <c r="F294" s="8" t="s">
        <v>880</v>
      </c>
    </row>
    <row r="295" s="1" customFormat="1" spans="1:6">
      <c r="A295" s="8">
        <v>292</v>
      </c>
      <c r="B295" s="8" t="s">
        <v>829</v>
      </c>
      <c r="C295" s="9" t="s">
        <v>207</v>
      </c>
      <c r="D295" s="8" t="s">
        <v>881</v>
      </c>
      <c r="E295" s="8" t="s">
        <v>882</v>
      </c>
      <c r="F295" s="8" t="s">
        <v>883</v>
      </c>
    </row>
    <row r="296" s="1" customFormat="1" spans="1:6">
      <c r="A296" s="8">
        <v>293</v>
      </c>
      <c r="B296" s="8" t="s">
        <v>829</v>
      </c>
      <c r="C296" s="9" t="s">
        <v>207</v>
      </c>
      <c r="D296" s="8" t="s">
        <v>884</v>
      </c>
      <c r="E296" s="8" t="s">
        <v>885</v>
      </c>
      <c r="F296" s="8" t="s">
        <v>886</v>
      </c>
    </row>
    <row r="297" s="1" customFormat="1" spans="1:6">
      <c r="A297" s="8">
        <v>294</v>
      </c>
      <c r="B297" s="8" t="s">
        <v>829</v>
      </c>
      <c r="C297" s="9" t="s">
        <v>207</v>
      </c>
      <c r="D297" s="8" t="s">
        <v>887</v>
      </c>
      <c r="E297" s="8" t="s">
        <v>888</v>
      </c>
      <c r="F297" s="8" t="s">
        <v>889</v>
      </c>
    </row>
    <row r="298" s="1" customFormat="1" spans="1:6">
      <c r="A298" s="8">
        <v>295</v>
      </c>
      <c r="B298" s="8" t="s">
        <v>829</v>
      </c>
      <c r="C298" s="9" t="s">
        <v>207</v>
      </c>
      <c r="D298" s="8" t="s">
        <v>890</v>
      </c>
      <c r="E298" s="8" t="s">
        <v>891</v>
      </c>
      <c r="F298" s="8" t="s">
        <v>892</v>
      </c>
    </row>
    <row r="299" s="1" customFormat="1" spans="1:6">
      <c r="A299" s="8">
        <v>296</v>
      </c>
      <c r="B299" s="8" t="s">
        <v>829</v>
      </c>
      <c r="C299" s="9" t="s">
        <v>207</v>
      </c>
      <c r="D299" s="8" t="s">
        <v>893</v>
      </c>
      <c r="E299" s="8" t="s">
        <v>894</v>
      </c>
      <c r="F299" s="8" t="s">
        <v>895</v>
      </c>
    </row>
    <row r="300" s="1" customFormat="1" spans="1:6">
      <c r="A300" s="8">
        <v>297</v>
      </c>
      <c r="B300" s="8" t="s">
        <v>829</v>
      </c>
      <c r="C300" s="9" t="s">
        <v>207</v>
      </c>
      <c r="D300" s="8" t="s">
        <v>896</v>
      </c>
      <c r="E300" s="8" t="s">
        <v>897</v>
      </c>
      <c r="F300" s="8" t="s">
        <v>898</v>
      </c>
    </row>
    <row r="301" s="1" customFormat="1" spans="1:6">
      <c r="A301" s="8">
        <v>298</v>
      </c>
      <c r="B301" s="8" t="s">
        <v>829</v>
      </c>
      <c r="C301" s="9" t="s">
        <v>207</v>
      </c>
      <c r="D301" s="8" t="s">
        <v>899</v>
      </c>
      <c r="E301" s="8" t="s">
        <v>900</v>
      </c>
      <c r="F301" s="8" t="s">
        <v>901</v>
      </c>
    </row>
    <row r="302" s="1" customFormat="1" spans="1:6">
      <c r="A302" s="8">
        <v>299</v>
      </c>
      <c r="B302" s="8" t="s">
        <v>829</v>
      </c>
      <c r="C302" s="9" t="s">
        <v>207</v>
      </c>
      <c r="D302" s="8" t="s">
        <v>902</v>
      </c>
      <c r="E302" s="8" t="s">
        <v>903</v>
      </c>
      <c r="F302" s="8" t="s">
        <v>904</v>
      </c>
    </row>
    <row r="303" s="1" customFormat="1" spans="1:6">
      <c r="A303" s="8">
        <v>300</v>
      </c>
      <c r="B303" s="8" t="s">
        <v>829</v>
      </c>
      <c r="C303" s="9" t="s">
        <v>207</v>
      </c>
      <c r="D303" s="8" t="s">
        <v>905</v>
      </c>
      <c r="E303" s="8" t="s">
        <v>906</v>
      </c>
      <c r="F303" s="8" t="s">
        <v>907</v>
      </c>
    </row>
    <row r="304" s="1" customFormat="1" spans="1:6">
      <c r="A304" s="8">
        <v>301</v>
      </c>
      <c r="B304" s="8" t="s">
        <v>829</v>
      </c>
      <c r="C304" s="9" t="s">
        <v>207</v>
      </c>
      <c r="D304" s="8" t="s">
        <v>908</v>
      </c>
      <c r="E304" s="8" t="s">
        <v>909</v>
      </c>
      <c r="F304" s="8" t="s">
        <v>910</v>
      </c>
    </row>
    <row r="305" s="1" customFormat="1" spans="1:6">
      <c r="A305" s="8">
        <v>302</v>
      </c>
      <c r="B305" s="8" t="s">
        <v>829</v>
      </c>
      <c r="C305" s="9" t="s">
        <v>207</v>
      </c>
      <c r="D305" s="8" t="s">
        <v>911</v>
      </c>
      <c r="E305" s="8" t="s">
        <v>912</v>
      </c>
      <c r="F305" s="8" t="s">
        <v>913</v>
      </c>
    </row>
    <row r="306" s="1" customFormat="1" spans="1:6">
      <c r="A306" s="8">
        <v>303</v>
      </c>
      <c r="B306" s="8" t="s">
        <v>829</v>
      </c>
      <c r="C306" s="9" t="s">
        <v>207</v>
      </c>
      <c r="D306" s="8" t="s">
        <v>914</v>
      </c>
      <c r="E306" s="8" t="s">
        <v>915</v>
      </c>
      <c r="F306" s="8" t="s">
        <v>916</v>
      </c>
    </row>
    <row r="307" s="1" customFormat="1" spans="1:6">
      <c r="A307" s="8">
        <v>304</v>
      </c>
      <c r="B307" s="8" t="s">
        <v>829</v>
      </c>
      <c r="C307" s="9" t="s">
        <v>207</v>
      </c>
      <c r="D307" s="8" t="s">
        <v>917</v>
      </c>
      <c r="E307" s="25" t="s">
        <v>918</v>
      </c>
      <c r="F307" s="8" t="s">
        <v>919</v>
      </c>
    </row>
    <row r="308" s="1" customFormat="1" spans="1:6">
      <c r="A308" s="8">
        <v>305</v>
      </c>
      <c r="B308" s="8" t="s">
        <v>829</v>
      </c>
      <c r="C308" s="9" t="s">
        <v>207</v>
      </c>
      <c r="D308" s="8" t="s">
        <v>920</v>
      </c>
      <c r="E308" s="25" t="s">
        <v>921</v>
      </c>
      <c r="F308" s="8" t="s">
        <v>922</v>
      </c>
    </row>
    <row r="309" s="1" customFormat="1" spans="1:6">
      <c r="A309" s="8">
        <v>306</v>
      </c>
      <c r="B309" s="8" t="s">
        <v>829</v>
      </c>
      <c r="C309" s="9" t="s">
        <v>207</v>
      </c>
      <c r="D309" s="8" t="s">
        <v>923</v>
      </c>
      <c r="E309" s="8" t="s">
        <v>924</v>
      </c>
      <c r="F309" s="8" t="s">
        <v>925</v>
      </c>
    </row>
    <row r="310" s="1" customFormat="1" spans="1:6">
      <c r="A310" s="8">
        <v>307</v>
      </c>
      <c r="B310" s="8" t="s">
        <v>829</v>
      </c>
      <c r="C310" s="9" t="s">
        <v>207</v>
      </c>
      <c r="D310" s="8" t="s">
        <v>926</v>
      </c>
      <c r="E310" s="8" t="s">
        <v>927</v>
      </c>
      <c r="F310" s="8" t="s">
        <v>928</v>
      </c>
    </row>
    <row r="311" s="1" customFormat="1" spans="1:6">
      <c r="A311" s="8">
        <v>308</v>
      </c>
      <c r="B311" s="8" t="s">
        <v>829</v>
      </c>
      <c r="C311" s="9" t="s">
        <v>207</v>
      </c>
      <c r="D311" s="8" t="s">
        <v>929</v>
      </c>
      <c r="E311" s="8" t="s">
        <v>930</v>
      </c>
      <c r="F311" s="8" t="s">
        <v>931</v>
      </c>
    </row>
    <row r="312" s="1" customFormat="1" spans="1:6">
      <c r="A312" s="8">
        <v>309</v>
      </c>
      <c r="B312" s="8" t="s">
        <v>829</v>
      </c>
      <c r="C312" s="9" t="s">
        <v>207</v>
      </c>
      <c r="D312" s="8" t="s">
        <v>932</v>
      </c>
      <c r="E312" s="8" t="s">
        <v>933</v>
      </c>
      <c r="F312" s="8" t="s">
        <v>934</v>
      </c>
    </row>
    <row r="313" s="1" customFormat="1" spans="1:6">
      <c r="A313" s="8">
        <v>310</v>
      </c>
      <c r="B313" s="8" t="s">
        <v>829</v>
      </c>
      <c r="C313" s="9" t="s">
        <v>207</v>
      </c>
      <c r="D313" s="8" t="s">
        <v>935</v>
      </c>
      <c r="E313" s="8" t="s">
        <v>936</v>
      </c>
      <c r="F313" s="8" t="s">
        <v>937</v>
      </c>
    </row>
    <row r="314" s="1" customFormat="1" spans="1:6">
      <c r="A314" s="8">
        <v>311</v>
      </c>
      <c r="B314" s="8" t="s">
        <v>829</v>
      </c>
      <c r="C314" s="9" t="s">
        <v>207</v>
      </c>
      <c r="D314" s="8" t="s">
        <v>938</v>
      </c>
      <c r="E314" s="8" t="s">
        <v>939</v>
      </c>
      <c r="F314" s="8" t="s">
        <v>940</v>
      </c>
    </row>
    <row r="315" s="1" customFormat="1" spans="1:6">
      <c r="A315" s="8">
        <v>312</v>
      </c>
      <c r="B315" s="8" t="s">
        <v>829</v>
      </c>
      <c r="C315" s="9" t="s">
        <v>207</v>
      </c>
      <c r="D315" s="8" t="s">
        <v>941</v>
      </c>
      <c r="E315" s="8" t="s">
        <v>942</v>
      </c>
      <c r="F315" s="8" t="s">
        <v>943</v>
      </c>
    </row>
    <row r="316" s="1" customFormat="1" spans="1:6">
      <c r="A316" s="8">
        <v>313</v>
      </c>
      <c r="B316" s="8" t="s">
        <v>829</v>
      </c>
      <c r="C316" s="9" t="s">
        <v>207</v>
      </c>
      <c r="D316" s="8" t="s">
        <v>944</v>
      </c>
      <c r="E316" s="11" t="s">
        <v>945</v>
      </c>
      <c r="F316" s="8" t="s">
        <v>946</v>
      </c>
    </row>
    <row r="317" s="1" customFormat="1" spans="1:6">
      <c r="A317" s="8">
        <v>314</v>
      </c>
      <c r="B317" s="8" t="s">
        <v>829</v>
      </c>
      <c r="C317" s="9" t="s">
        <v>207</v>
      </c>
      <c r="D317" s="8" t="s">
        <v>947</v>
      </c>
      <c r="E317" s="25" t="s">
        <v>948</v>
      </c>
      <c r="F317" s="8" t="s">
        <v>949</v>
      </c>
    </row>
    <row r="318" s="1" customFormat="1" spans="1:6">
      <c r="A318" s="8">
        <v>315</v>
      </c>
      <c r="B318" s="8" t="s">
        <v>829</v>
      </c>
      <c r="C318" s="9" t="s">
        <v>207</v>
      </c>
      <c r="D318" s="8" t="s">
        <v>950</v>
      </c>
      <c r="E318" s="25" t="s">
        <v>951</v>
      </c>
      <c r="F318" s="8" t="s">
        <v>952</v>
      </c>
    </row>
    <row r="319" s="1" customFormat="1" spans="1:6">
      <c r="A319" s="8">
        <v>316</v>
      </c>
      <c r="B319" s="8" t="s">
        <v>829</v>
      </c>
      <c r="C319" s="9" t="s">
        <v>207</v>
      </c>
      <c r="D319" s="8" t="s">
        <v>953</v>
      </c>
      <c r="E319" s="25" t="s">
        <v>954</v>
      </c>
      <c r="F319" s="8" t="s">
        <v>955</v>
      </c>
    </row>
    <row r="320" s="1" customFormat="1" spans="1:6">
      <c r="A320" s="8">
        <v>317</v>
      </c>
      <c r="B320" s="8" t="s">
        <v>829</v>
      </c>
      <c r="C320" s="9" t="s">
        <v>207</v>
      </c>
      <c r="D320" s="8" t="s">
        <v>956</v>
      </c>
      <c r="E320" s="8" t="s">
        <v>957</v>
      </c>
      <c r="F320" s="8" t="s">
        <v>958</v>
      </c>
    </row>
    <row r="321" s="1" customFormat="1" spans="1:6">
      <c r="A321" s="8">
        <v>318</v>
      </c>
      <c r="B321" s="8" t="s">
        <v>829</v>
      </c>
      <c r="C321" s="9" t="s">
        <v>207</v>
      </c>
      <c r="D321" s="8" t="s">
        <v>959</v>
      </c>
      <c r="E321" s="8" t="s">
        <v>960</v>
      </c>
      <c r="F321" s="8" t="s">
        <v>961</v>
      </c>
    </row>
    <row r="322" s="1" customFormat="1" spans="1:6">
      <c r="A322" s="8">
        <v>319</v>
      </c>
      <c r="B322" s="8" t="s">
        <v>829</v>
      </c>
      <c r="C322" s="9" t="s">
        <v>207</v>
      </c>
      <c r="D322" s="8" t="s">
        <v>962</v>
      </c>
      <c r="E322" s="8" t="s">
        <v>963</v>
      </c>
      <c r="F322" s="8" t="s">
        <v>964</v>
      </c>
    </row>
    <row r="323" s="1" customFormat="1" spans="1:6">
      <c r="A323" s="8">
        <v>320</v>
      </c>
      <c r="B323" s="8" t="s">
        <v>829</v>
      </c>
      <c r="C323" s="9" t="s">
        <v>207</v>
      </c>
      <c r="D323" s="8" t="s">
        <v>965</v>
      </c>
      <c r="E323" s="8" t="s">
        <v>966</v>
      </c>
      <c r="F323" s="8" t="s">
        <v>967</v>
      </c>
    </row>
    <row r="324" s="1" customFormat="1" spans="1:6">
      <c r="A324" s="8">
        <v>321</v>
      </c>
      <c r="B324" s="8" t="s">
        <v>829</v>
      </c>
      <c r="C324" s="9" t="s">
        <v>207</v>
      </c>
      <c r="D324" s="8" t="s">
        <v>968</v>
      </c>
      <c r="E324" s="8" t="s">
        <v>969</v>
      </c>
      <c r="F324" s="8" t="s">
        <v>970</v>
      </c>
    </row>
    <row r="325" s="1" customFormat="1" spans="1:6">
      <c r="A325" s="8">
        <v>322</v>
      </c>
      <c r="B325" s="8" t="s">
        <v>829</v>
      </c>
      <c r="C325" s="9" t="s">
        <v>207</v>
      </c>
      <c r="D325" s="8" t="s">
        <v>971</v>
      </c>
      <c r="E325" s="8" t="s">
        <v>972</v>
      </c>
      <c r="F325" s="8" t="s">
        <v>973</v>
      </c>
    </row>
    <row r="326" s="1" customFormat="1" spans="1:6">
      <c r="A326" s="8">
        <v>323</v>
      </c>
      <c r="B326" s="8" t="s">
        <v>829</v>
      </c>
      <c r="C326" s="9" t="s">
        <v>207</v>
      </c>
      <c r="D326" s="8" t="s">
        <v>974</v>
      </c>
      <c r="E326" s="8" t="s">
        <v>975</v>
      </c>
      <c r="F326" s="8" t="s">
        <v>976</v>
      </c>
    </row>
    <row r="327" s="1" customFormat="1" spans="1:6">
      <c r="A327" s="8">
        <v>324</v>
      </c>
      <c r="B327" s="8" t="s">
        <v>829</v>
      </c>
      <c r="C327" s="9" t="s">
        <v>207</v>
      </c>
      <c r="D327" s="8" t="s">
        <v>977</v>
      </c>
      <c r="E327" s="8" t="s">
        <v>978</v>
      </c>
      <c r="F327" s="8" t="s">
        <v>979</v>
      </c>
    </row>
    <row r="328" s="1" customFormat="1" spans="1:6">
      <c r="A328" s="8">
        <v>325</v>
      </c>
      <c r="B328" s="8" t="s">
        <v>829</v>
      </c>
      <c r="C328" s="9" t="s">
        <v>207</v>
      </c>
      <c r="D328" s="8" t="s">
        <v>980</v>
      </c>
      <c r="E328" s="8" t="s">
        <v>981</v>
      </c>
      <c r="F328" s="8" t="s">
        <v>982</v>
      </c>
    </row>
    <row r="329" s="1" customFormat="1" spans="1:6">
      <c r="A329" s="8">
        <v>326</v>
      </c>
      <c r="B329" s="8" t="s">
        <v>829</v>
      </c>
      <c r="C329" s="9" t="s">
        <v>207</v>
      </c>
      <c r="D329" s="8" t="s">
        <v>983</v>
      </c>
      <c r="E329" s="8" t="s">
        <v>984</v>
      </c>
      <c r="F329" s="8" t="s">
        <v>985</v>
      </c>
    </row>
    <row r="330" s="1" customFormat="1" spans="1:6">
      <c r="A330" s="8">
        <v>327</v>
      </c>
      <c r="B330" s="8" t="s">
        <v>829</v>
      </c>
      <c r="C330" s="9" t="s">
        <v>207</v>
      </c>
      <c r="D330" s="8" t="s">
        <v>986</v>
      </c>
      <c r="E330" s="8" t="s">
        <v>987</v>
      </c>
      <c r="F330" s="8" t="s">
        <v>988</v>
      </c>
    </row>
    <row r="331" s="1" customFormat="1" spans="1:6">
      <c r="A331" s="8">
        <v>328</v>
      </c>
      <c r="B331" s="8" t="s">
        <v>829</v>
      </c>
      <c r="C331" s="9" t="s">
        <v>207</v>
      </c>
      <c r="D331" s="8" t="s">
        <v>989</v>
      </c>
      <c r="E331" s="25" t="s">
        <v>990</v>
      </c>
      <c r="F331" s="8" t="s">
        <v>991</v>
      </c>
    </row>
    <row r="332" s="1" customFormat="1" spans="1:6">
      <c r="A332" s="8">
        <v>329</v>
      </c>
      <c r="B332" s="8" t="s">
        <v>829</v>
      </c>
      <c r="C332" s="9" t="s">
        <v>207</v>
      </c>
      <c r="D332" s="8" t="s">
        <v>992</v>
      </c>
      <c r="E332" s="25" t="s">
        <v>993</v>
      </c>
      <c r="F332" s="8" t="s">
        <v>994</v>
      </c>
    </row>
    <row r="333" s="1" customFormat="1" spans="1:6">
      <c r="A333" s="8">
        <v>330</v>
      </c>
      <c r="B333" s="8" t="s">
        <v>829</v>
      </c>
      <c r="C333" s="9" t="s">
        <v>207</v>
      </c>
      <c r="D333" s="8" t="s">
        <v>995</v>
      </c>
      <c r="E333" s="8" t="s">
        <v>996</v>
      </c>
      <c r="F333" s="8" t="s">
        <v>997</v>
      </c>
    </row>
    <row r="334" s="1" customFormat="1" spans="1:6">
      <c r="A334" s="8">
        <v>331</v>
      </c>
      <c r="B334" s="8" t="s">
        <v>829</v>
      </c>
      <c r="C334" s="9" t="s">
        <v>207</v>
      </c>
      <c r="D334" s="8" t="s">
        <v>998</v>
      </c>
      <c r="E334" s="8" t="s">
        <v>999</v>
      </c>
      <c r="F334" s="8" t="s">
        <v>1000</v>
      </c>
    </row>
    <row r="335" s="1" customFormat="1" spans="1:6">
      <c r="A335" s="8">
        <v>332</v>
      </c>
      <c r="B335" s="8" t="s">
        <v>829</v>
      </c>
      <c r="C335" s="9" t="s">
        <v>207</v>
      </c>
      <c r="D335" s="8" t="s">
        <v>1001</v>
      </c>
      <c r="E335" s="8" t="s">
        <v>1002</v>
      </c>
      <c r="F335" s="8" t="s">
        <v>1003</v>
      </c>
    </row>
    <row r="336" s="1" customFormat="1" spans="1:6">
      <c r="A336" s="8">
        <v>333</v>
      </c>
      <c r="B336" s="8" t="s">
        <v>829</v>
      </c>
      <c r="C336" s="9" t="s">
        <v>207</v>
      </c>
      <c r="D336" s="8" t="s">
        <v>1004</v>
      </c>
      <c r="E336" s="8" t="s">
        <v>1005</v>
      </c>
      <c r="F336" s="8" t="s">
        <v>1006</v>
      </c>
    </row>
    <row r="337" s="1" customFormat="1" spans="1:6">
      <c r="A337" s="8">
        <v>334</v>
      </c>
      <c r="B337" s="8" t="s">
        <v>829</v>
      </c>
      <c r="C337" s="9" t="s">
        <v>207</v>
      </c>
      <c r="D337" s="8" t="s">
        <v>1007</v>
      </c>
      <c r="E337" s="8" t="s">
        <v>1008</v>
      </c>
      <c r="F337" s="8" t="s">
        <v>1009</v>
      </c>
    </row>
    <row r="338" s="1" customFormat="1" spans="1:6">
      <c r="A338" s="8">
        <v>335</v>
      </c>
      <c r="B338" s="8" t="s">
        <v>829</v>
      </c>
      <c r="C338" s="9" t="s">
        <v>207</v>
      </c>
      <c r="D338" s="8" t="s">
        <v>1010</v>
      </c>
      <c r="E338" s="8" t="s">
        <v>1011</v>
      </c>
      <c r="F338" s="8" t="s">
        <v>1012</v>
      </c>
    </row>
    <row r="339" s="1" customFormat="1" spans="1:6">
      <c r="A339" s="8">
        <v>336</v>
      </c>
      <c r="B339" s="8" t="s">
        <v>829</v>
      </c>
      <c r="C339" s="9" t="s">
        <v>207</v>
      </c>
      <c r="D339" s="8" t="s">
        <v>1013</v>
      </c>
      <c r="E339" s="8" t="s">
        <v>1014</v>
      </c>
      <c r="F339" s="8" t="s">
        <v>1015</v>
      </c>
    </row>
    <row r="340" s="1" customFormat="1" spans="1:6">
      <c r="A340" s="8">
        <v>337</v>
      </c>
      <c r="B340" s="8" t="s">
        <v>829</v>
      </c>
      <c r="C340" s="9" t="s">
        <v>207</v>
      </c>
      <c r="D340" s="8" t="s">
        <v>1016</v>
      </c>
      <c r="E340" s="25" t="s">
        <v>1017</v>
      </c>
      <c r="F340" s="8" t="s">
        <v>1018</v>
      </c>
    </row>
    <row r="341" s="1" customFormat="1" spans="1:6">
      <c r="A341" s="8">
        <v>338</v>
      </c>
      <c r="B341" s="8" t="s">
        <v>829</v>
      </c>
      <c r="C341" s="9" t="s">
        <v>207</v>
      </c>
      <c r="D341" s="8" t="s">
        <v>1019</v>
      </c>
      <c r="E341" s="28" t="s">
        <v>1020</v>
      </c>
      <c r="F341" s="8" t="s">
        <v>1021</v>
      </c>
    </row>
    <row r="342" s="1" customFormat="1" spans="1:6">
      <c r="A342" s="8">
        <v>339</v>
      </c>
      <c r="B342" s="8" t="s">
        <v>829</v>
      </c>
      <c r="C342" s="9" t="s">
        <v>207</v>
      </c>
      <c r="D342" s="8" t="s">
        <v>1022</v>
      </c>
      <c r="E342" s="28" t="s">
        <v>1023</v>
      </c>
      <c r="F342" s="8" t="s">
        <v>1024</v>
      </c>
    </row>
    <row r="343" s="1" customFormat="1" spans="1:6">
      <c r="A343" s="8">
        <v>340</v>
      </c>
      <c r="B343" s="8" t="s">
        <v>829</v>
      </c>
      <c r="C343" s="10" t="s">
        <v>13</v>
      </c>
      <c r="D343" s="13" t="s">
        <v>1025</v>
      </c>
      <c r="E343" s="13" t="s">
        <v>1026</v>
      </c>
      <c r="F343" s="13" t="s">
        <v>1027</v>
      </c>
    </row>
    <row r="344" s="1" customFormat="1" spans="1:6">
      <c r="A344" s="8">
        <v>341</v>
      </c>
      <c r="B344" s="8" t="s">
        <v>829</v>
      </c>
      <c r="C344" s="10" t="s">
        <v>13</v>
      </c>
      <c r="D344" s="13" t="s">
        <v>1028</v>
      </c>
      <c r="E344" s="13" t="s">
        <v>1029</v>
      </c>
      <c r="F344" s="13" t="s">
        <v>1030</v>
      </c>
    </row>
    <row r="345" s="1" customFormat="1" spans="1:6">
      <c r="A345" s="8">
        <v>342</v>
      </c>
      <c r="B345" s="8" t="s">
        <v>829</v>
      </c>
      <c r="C345" s="10" t="s">
        <v>13</v>
      </c>
      <c r="D345" s="13" t="s">
        <v>1031</v>
      </c>
      <c r="E345" s="13" t="s">
        <v>1032</v>
      </c>
      <c r="F345" s="13" t="s">
        <v>1033</v>
      </c>
    </row>
    <row r="346" s="1" customFormat="1" spans="1:6">
      <c r="A346" s="8">
        <v>343</v>
      </c>
      <c r="B346" s="8" t="s">
        <v>829</v>
      </c>
      <c r="C346" s="10" t="s">
        <v>13</v>
      </c>
      <c r="D346" s="13" t="s">
        <v>1034</v>
      </c>
      <c r="E346" s="13" t="s">
        <v>1035</v>
      </c>
      <c r="F346" s="13" t="s">
        <v>1036</v>
      </c>
    </row>
    <row r="347" s="1" customFormat="1" spans="1:6">
      <c r="A347" s="8">
        <v>344</v>
      </c>
      <c r="B347" s="8" t="s">
        <v>829</v>
      </c>
      <c r="C347" s="10" t="s">
        <v>13</v>
      </c>
      <c r="D347" s="13" t="s">
        <v>1037</v>
      </c>
      <c r="E347" s="13" t="s">
        <v>1038</v>
      </c>
      <c r="F347" s="13" t="s">
        <v>1039</v>
      </c>
    </row>
    <row r="348" s="1" customFormat="1" spans="1:6">
      <c r="A348" s="8">
        <v>345</v>
      </c>
      <c r="B348" s="8" t="s">
        <v>829</v>
      </c>
      <c r="C348" s="10" t="s">
        <v>13</v>
      </c>
      <c r="D348" s="13" t="s">
        <v>1040</v>
      </c>
      <c r="E348" s="13" t="s">
        <v>1041</v>
      </c>
      <c r="F348" s="13" t="s">
        <v>1042</v>
      </c>
    </row>
    <row r="349" s="1" customFormat="1" spans="1:6">
      <c r="A349" s="8">
        <v>346</v>
      </c>
      <c r="B349" s="8" t="s">
        <v>829</v>
      </c>
      <c r="C349" s="9" t="s">
        <v>9</v>
      </c>
      <c r="D349" s="8" t="s">
        <v>1043</v>
      </c>
      <c r="E349" s="8" t="s">
        <v>1044</v>
      </c>
      <c r="F349" s="8" t="s">
        <v>1045</v>
      </c>
    </row>
    <row r="350" s="1" customFormat="1" spans="1:6">
      <c r="A350" s="8">
        <v>347</v>
      </c>
      <c r="B350" s="8" t="s">
        <v>829</v>
      </c>
      <c r="C350" s="9" t="s">
        <v>9</v>
      </c>
      <c r="D350" s="8" t="s">
        <v>1046</v>
      </c>
      <c r="E350" s="8" t="s">
        <v>1047</v>
      </c>
      <c r="F350" s="8" t="s">
        <v>1048</v>
      </c>
    </row>
    <row r="351" s="1" customFormat="1" spans="1:6">
      <c r="A351" s="8">
        <v>348</v>
      </c>
      <c r="B351" s="8" t="s">
        <v>829</v>
      </c>
      <c r="C351" s="9" t="s">
        <v>9</v>
      </c>
      <c r="D351" s="8" t="s">
        <v>1049</v>
      </c>
      <c r="E351" s="28" t="s">
        <v>1050</v>
      </c>
      <c r="F351" s="8" t="s">
        <v>1051</v>
      </c>
    </row>
    <row r="352" s="1" customFormat="1" spans="1:6">
      <c r="A352" s="8">
        <v>349</v>
      </c>
      <c r="B352" s="8" t="s">
        <v>829</v>
      </c>
      <c r="C352" s="10" t="s">
        <v>95</v>
      </c>
      <c r="D352" s="29" t="s">
        <v>1052</v>
      </c>
      <c r="E352" s="11" t="s">
        <v>1053</v>
      </c>
      <c r="F352" s="11" t="s">
        <v>1054</v>
      </c>
    </row>
    <row r="353" s="1" customFormat="1" spans="1:6">
      <c r="A353" s="8">
        <v>350</v>
      </c>
      <c r="B353" s="8" t="s">
        <v>829</v>
      </c>
      <c r="C353" s="10" t="s">
        <v>95</v>
      </c>
      <c r="D353" s="29" t="s">
        <v>1055</v>
      </c>
      <c r="E353" s="11" t="s">
        <v>1056</v>
      </c>
      <c r="F353" s="11" t="s">
        <v>1057</v>
      </c>
    </row>
    <row r="354" s="1" customFormat="1" spans="1:6">
      <c r="A354" s="8">
        <v>351</v>
      </c>
      <c r="B354" s="8" t="s">
        <v>829</v>
      </c>
      <c r="C354" s="10" t="s">
        <v>95</v>
      </c>
      <c r="D354" s="29" t="s">
        <v>1058</v>
      </c>
      <c r="E354" s="11" t="s">
        <v>1059</v>
      </c>
      <c r="F354" s="11" t="s">
        <v>1060</v>
      </c>
    </row>
    <row r="355" s="1" customFormat="1" spans="1:6">
      <c r="A355" s="8">
        <v>352</v>
      </c>
      <c r="B355" s="8" t="s">
        <v>829</v>
      </c>
      <c r="C355" s="10" t="s">
        <v>95</v>
      </c>
      <c r="D355" s="29" t="s">
        <v>1061</v>
      </c>
      <c r="E355" s="11" t="s">
        <v>1062</v>
      </c>
      <c r="F355" s="11" t="s">
        <v>1063</v>
      </c>
    </row>
    <row r="356" s="1" customFormat="1" spans="1:6">
      <c r="A356" s="8">
        <v>353</v>
      </c>
      <c r="B356" s="8" t="s">
        <v>829</v>
      </c>
      <c r="C356" s="10" t="s">
        <v>95</v>
      </c>
      <c r="D356" s="29" t="s">
        <v>1064</v>
      </c>
      <c r="E356" s="11" t="s">
        <v>1065</v>
      </c>
      <c r="F356" s="11" t="s">
        <v>1066</v>
      </c>
    </row>
    <row r="357" s="1" customFormat="1" spans="1:6">
      <c r="A357" s="8">
        <v>354</v>
      </c>
      <c r="B357" s="8" t="s">
        <v>829</v>
      </c>
      <c r="C357" s="10" t="s">
        <v>95</v>
      </c>
      <c r="D357" s="29" t="s">
        <v>1067</v>
      </c>
      <c r="E357" s="11" t="s">
        <v>1068</v>
      </c>
      <c r="F357" s="11" t="s">
        <v>1069</v>
      </c>
    </row>
    <row r="358" s="1" customFormat="1" spans="1:6">
      <c r="A358" s="8">
        <v>355</v>
      </c>
      <c r="B358" s="8" t="s">
        <v>829</v>
      </c>
      <c r="C358" s="10" t="s">
        <v>95</v>
      </c>
      <c r="D358" s="30" t="s">
        <v>1070</v>
      </c>
      <c r="E358" s="11" t="s">
        <v>1071</v>
      </c>
      <c r="F358" s="13" t="s">
        <v>1072</v>
      </c>
    </row>
    <row r="359" s="1" customFormat="1" spans="1:6">
      <c r="A359" s="8">
        <v>356</v>
      </c>
      <c r="B359" s="8" t="s">
        <v>829</v>
      </c>
      <c r="C359" s="10" t="s">
        <v>95</v>
      </c>
      <c r="D359" s="29" t="s">
        <v>1073</v>
      </c>
      <c r="E359" s="11" t="s">
        <v>1074</v>
      </c>
      <c r="F359" s="11" t="s">
        <v>1075</v>
      </c>
    </row>
    <row r="360" s="1" customFormat="1" spans="1:6">
      <c r="A360" s="8">
        <v>357</v>
      </c>
      <c r="B360" s="8" t="s">
        <v>829</v>
      </c>
      <c r="C360" s="10" t="s">
        <v>95</v>
      </c>
      <c r="D360" s="29" t="s">
        <v>1076</v>
      </c>
      <c r="E360" s="11" t="s">
        <v>1077</v>
      </c>
      <c r="F360" s="11" t="s">
        <v>1078</v>
      </c>
    </row>
    <row r="361" s="1" customFormat="1" spans="1:6">
      <c r="A361" s="8">
        <v>358</v>
      </c>
      <c r="B361" s="8" t="s">
        <v>829</v>
      </c>
      <c r="C361" s="10" t="s">
        <v>95</v>
      </c>
      <c r="D361" s="29" t="s">
        <v>1079</v>
      </c>
      <c r="E361" s="11" t="s">
        <v>1080</v>
      </c>
      <c r="F361" s="11" t="s">
        <v>1081</v>
      </c>
    </row>
    <row r="362" s="1" customFormat="1" spans="1:6">
      <c r="A362" s="8">
        <v>359</v>
      </c>
      <c r="B362" s="8" t="s">
        <v>829</v>
      </c>
      <c r="C362" s="10" t="s">
        <v>95</v>
      </c>
      <c r="D362" s="29" t="s">
        <v>1082</v>
      </c>
      <c r="E362" s="11" t="s">
        <v>1083</v>
      </c>
      <c r="F362" s="11" t="s">
        <v>1084</v>
      </c>
    </row>
    <row r="363" s="1" customFormat="1" spans="1:6">
      <c r="A363" s="8">
        <v>360</v>
      </c>
      <c r="B363" s="8" t="s">
        <v>829</v>
      </c>
      <c r="C363" s="10" t="s">
        <v>95</v>
      </c>
      <c r="D363" s="29" t="s">
        <v>1085</v>
      </c>
      <c r="E363" s="11" t="s">
        <v>1086</v>
      </c>
      <c r="F363" s="11" t="s">
        <v>1087</v>
      </c>
    </row>
    <row r="364" s="1" customFormat="1" spans="1:6">
      <c r="A364" s="8">
        <v>361</v>
      </c>
      <c r="B364" s="8" t="s">
        <v>829</v>
      </c>
      <c r="C364" s="10" t="s">
        <v>95</v>
      </c>
      <c r="D364" s="29" t="s">
        <v>1088</v>
      </c>
      <c r="E364" s="11" t="s">
        <v>1089</v>
      </c>
      <c r="F364" s="11" t="s">
        <v>1090</v>
      </c>
    </row>
    <row r="365" s="1" customFormat="1" spans="1:6">
      <c r="A365" s="8">
        <v>362</v>
      </c>
      <c r="B365" s="8" t="s">
        <v>829</v>
      </c>
      <c r="C365" s="10" t="s">
        <v>95</v>
      </c>
      <c r="D365" s="29" t="s">
        <v>1091</v>
      </c>
      <c r="E365" s="11" t="s">
        <v>1092</v>
      </c>
      <c r="F365" s="11" t="s">
        <v>1093</v>
      </c>
    </row>
    <row r="366" s="1" customFormat="1" spans="1:6">
      <c r="A366" s="8">
        <v>363</v>
      </c>
      <c r="B366" s="8" t="s">
        <v>829</v>
      </c>
      <c r="C366" s="10" t="s">
        <v>95</v>
      </c>
      <c r="D366" s="29" t="s">
        <v>1094</v>
      </c>
      <c r="E366" s="11" t="s">
        <v>1095</v>
      </c>
      <c r="F366" s="11" t="s">
        <v>1096</v>
      </c>
    </row>
    <row r="367" s="1" customFormat="1" spans="1:6">
      <c r="A367" s="8">
        <v>364</v>
      </c>
      <c r="B367" s="8" t="s">
        <v>829</v>
      </c>
      <c r="C367" s="10" t="s">
        <v>95</v>
      </c>
      <c r="D367" s="29" t="s">
        <v>1097</v>
      </c>
      <c r="E367" s="11" t="s">
        <v>1098</v>
      </c>
      <c r="F367" s="11" t="s">
        <v>1099</v>
      </c>
    </row>
    <row r="368" s="1" customFormat="1" spans="1:6">
      <c r="A368" s="8">
        <v>365</v>
      </c>
      <c r="B368" s="8" t="s">
        <v>829</v>
      </c>
      <c r="C368" s="10" t="s">
        <v>95</v>
      </c>
      <c r="D368" s="29" t="s">
        <v>1100</v>
      </c>
      <c r="E368" s="11" t="s">
        <v>1101</v>
      </c>
      <c r="F368" s="11" t="s">
        <v>1102</v>
      </c>
    </row>
    <row r="369" s="1" customFormat="1" spans="1:6">
      <c r="A369" s="8">
        <v>366</v>
      </c>
      <c r="B369" s="8" t="s">
        <v>829</v>
      </c>
      <c r="C369" s="10" t="s">
        <v>95</v>
      </c>
      <c r="D369" s="29" t="s">
        <v>1103</v>
      </c>
      <c r="E369" s="11" t="s">
        <v>1104</v>
      </c>
      <c r="F369" s="11" t="s">
        <v>1105</v>
      </c>
    </row>
    <row r="370" s="1" customFormat="1" spans="1:6">
      <c r="A370" s="8">
        <v>367</v>
      </c>
      <c r="B370" s="8" t="s">
        <v>829</v>
      </c>
      <c r="C370" s="10" t="s">
        <v>95</v>
      </c>
      <c r="D370" s="29" t="s">
        <v>1106</v>
      </c>
      <c r="E370" s="11" t="s">
        <v>1107</v>
      </c>
      <c r="F370" s="11" t="s">
        <v>1108</v>
      </c>
    </row>
    <row r="371" s="1" customFormat="1" spans="1:6">
      <c r="A371" s="8">
        <v>368</v>
      </c>
      <c r="B371" s="8" t="s">
        <v>829</v>
      </c>
      <c r="C371" s="10" t="s">
        <v>95</v>
      </c>
      <c r="D371" s="29" t="s">
        <v>1109</v>
      </c>
      <c r="E371" s="11" t="s">
        <v>1110</v>
      </c>
      <c r="F371" s="11" t="s">
        <v>1111</v>
      </c>
    </row>
    <row r="372" s="1" customFormat="1" spans="1:6">
      <c r="A372" s="8">
        <v>369</v>
      </c>
      <c r="B372" s="8" t="s">
        <v>829</v>
      </c>
      <c r="C372" s="10" t="s">
        <v>95</v>
      </c>
      <c r="D372" s="29" t="s">
        <v>1112</v>
      </c>
      <c r="E372" s="11" t="s">
        <v>1113</v>
      </c>
      <c r="F372" s="11" t="s">
        <v>1114</v>
      </c>
    </row>
    <row r="373" s="1" customFormat="1" spans="1:6">
      <c r="A373" s="8">
        <v>370</v>
      </c>
      <c r="B373" s="8" t="s">
        <v>829</v>
      </c>
      <c r="C373" s="10" t="s">
        <v>95</v>
      </c>
      <c r="D373" s="29" t="s">
        <v>1115</v>
      </c>
      <c r="E373" s="11" t="s">
        <v>1116</v>
      </c>
      <c r="F373" s="11" t="s">
        <v>1117</v>
      </c>
    </row>
    <row r="374" s="1" customFormat="1" spans="1:6">
      <c r="A374" s="8">
        <v>371</v>
      </c>
      <c r="B374" s="8" t="s">
        <v>829</v>
      </c>
      <c r="C374" s="10" t="s">
        <v>95</v>
      </c>
      <c r="D374" s="29" t="s">
        <v>1118</v>
      </c>
      <c r="E374" s="11" t="s">
        <v>1119</v>
      </c>
      <c r="F374" s="11" t="s">
        <v>1120</v>
      </c>
    </row>
    <row r="375" s="1" customFormat="1" spans="1:6">
      <c r="A375" s="8">
        <v>372</v>
      </c>
      <c r="B375" s="8" t="s">
        <v>829</v>
      </c>
      <c r="C375" s="10" t="s">
        <v>95</v>
      </c>
      <c r="D375" s="29" t="s">
        <v>1121</v>
      </c>
      <c r="E375" s="11" t="s">
        <v>1122</v>
      </c>
      <c r="F375" s="11" t="s">
        <v>1123</v>
      </c>
    </row>
    <row r="376" s="1" customFormat="1" spans="1:6">
      <c r="A376" s="8">
        <v>373</v>
      </c>
      <c r="B376" s="8" t="s">
        <v>829</v>
      </c>
      <c r="C376" s="10" t="s">
        <v>95</v>
      </c>
      <c r="D376" s="29" t="s">
        <v>1124</v>
      </c>
      <c r="E376" s="11" t="s">
        <v>1125</v>
      </c>
      <c r="F376" s="11" t="s">
        <v>1126</v>
      </c>
    </row>
    <row r="377" s="1" customFormat="1" spans="1:6">
      <c r="A377" s="8">
        <v>374</v>
      </c>
      <c r="B377" s="8" t="s">
        <v>829</v>
      </c>
      <c r="C377" s="10" t="s">
        <v>95</v>
      </c>
      <c r="D377" s="29" t="s">
        <v>1127</v>
      </c>
      <c r="E377" s="11" t="s">
        <v>1128</v>
      </c>
      <c r="F377" s="11" t="s">
        <v>1129</v>
      </c>
    </row>
    <row r="378" s="1" customFormat="1" spans="1:6">
      <c r="A378" s="8">
        <v>375</v>
      </c>
      <c r="B378" s="8" t="s">
        <v>829</v>
      </c>
      <c r="C378" s="10" t="s">
        <v>95</v>
      </c>
      <c r="D378" s="29" t="s">
        <v>1130</v>
      </c>
      <c r="E378" s="11" t="s">
        <v>1131</v>
      </c>
      <c r="F378" s="11" t="s">
        <v>1132</v>
      </c>
    </row>
    <row r="379" s="1" customFormat="1" spans="1:6">
      <c r="A379" s="8">
        <v>376</v>
      </c>
      <c r="B379" s="8" t="s">
        <v>829</v>
      </c>
      <c r="C379" s="10" t="s">
        <v>95</v>
      </c>
      <c r="D379" s="29" t="s">
        <v>1133</v>
      </c>
      <c r="E379" s="11" t="s">
        <v>1134</v>
      </c>
      <c r="F379" s="11" t="s">
        <v>1135</v>
      </c>
    </row>
    <row r="380" s="1" customFormat="1" spans="1:6">
      <c r="A380" s="8">
        <v>377</v>
      </c>
      <c r="B380" s="8" t="s">
        <v>829</v>
      </c>
      <c r="C380" s="10" t="s">
        <v>95</v>
      </c>
      <c r="D380" s="29" t="s">
        <v>1136</v>
      </c>
      <c r="E380" s="11" t="s">
        <v>1137</v>
      </c>
      <c r="F380" s="11" t="s">
        <v>1138</v>
      </c>
    </row>
    <row r="381" s="1" customFormat="1" spans="1:6">
      <c r="A381" s="8">
        <v>378</v>
      </c>
      <c r="B381" s="8" t="s">
        <v>829</v>
      </c>
      <c r="C381" s="10" t="s">
        <v>95</v>
      </c>
      <c r="D381" s="29" t="s">
        <v>1139</v>
      </c>
      <c r="E381" s="11" t="s">
        <v>1140</v>
      </c>
      <c r="F381" s="11" t="s">
        <v>1141</v>
      </c>
    </row>
    <row r="382" s="1" customFormat="1" spans="1:6">
      <c r="A382" s="8">
        <v>379</v>
      </c>
      <c r="B382" s="8" t="s">
        <v>829</v>
      </c>
      <c r="C382" s="10" t="s">
        <v>95</v>
      </c>
      <c r="D382" s="29" t="s">
        <v>1142</v>
      </c>
      <c r="E382" s="11" t="s">
        <v>1143</v>
      </c>
      <c r="F382" s="11" t="s">
        <v>1144</v>
      </c>
    </row>
    <row r="383" s="1" customFormat="1" spans="1:6">
      <c r="A383" s="8">
        <v>380</v>
      </c>
      <c r="B383" s="8" t="s">
        <v>829</v>
      </c>
      <c r="C383" s="10" t="s">
        <v>95</v>
      </c>
      <c r="D383" s="29" t="s">
        <v>1145</v>
      </c>
      <c r="E383" s="11" t="s">
        <v>1146</v>
      </c>
      <c r="F383" s="11" t="s">
        <v>1147</v>
      </c>
    </row>
    <row r="384" s="1" customFormat="1" spans="1:6">
      <c r="A384" s="8">
        <v>381</v>
      </c>
      <c r="B384" s="8" t="s">
        <v>829</v>
      </c>
      <c r="C384" s="10" t="s">
        <v>95</v>
      </c>
      <c r="D384" s="29" t="s">
        <v>1148</v>
      </c>
      <c r="E384" s="11" t="s">
        <v>1149</v>
      </c>
      <c r="F384" s="11" t="s">
        <v>1150</v>
      </c>
    </row>
    <row r="385" s="1" customFormat="1" spans="1:6">
      <c r="A385" s="8">
        <v>382</v>
      </c>
      <c r="B385" s="8" t="s">
        <v>829</v>
      </c>
      <c r="C385" s="10" t="s">
        <v>95</v>
      </c>
      <c r="D385" s="29" t="s">
        <v>1151</v>
      </c>
      <c r="E385" s="11" t="s">
        <v>1152</v>
      </c>
      <c r="F385" s="11" t="s">
        <v>1153</v>
      </c>
    </row>
    <row r="386" s="1" customFormat="1" spans="1:6">
      <c r="A386" s="8">
        <v>383</v>
      </c>
      <c r="B386" s="8" t="s">
        <v>829</v>
      </c>
      <c r="C386" s="10" t="s">
        <v>95</v>
      </c>
      <c r="D386" s="29" t="s">
        <v>1154</v>
      </c>
      <c r="E386" s="11" t="s">
        <v>1155</v>
      </c>
      <c r="F386" s="11" t="s">
        <v>1156</v>
      </c>
    </row>
    <row r="387" s="1" customFormat="1" spans="1:6">
      <c r="A387" s="8">
        <v>384</v>
      </c>
      <c r="B387" s="8" t="s">
        <v>829</v>
      </c>
      <c r="C387" s="10" t="s">
        <v>95</v>
      </c>
      <c r="D387" s="29" t="s">
        <v>1157</v>
      </c>
      <c r="E387" s="11" t="s">
        <v>1158</v>
      </c>
      <c r="F387" s="11" t="s">
        <v>1159</v>
      </c>
    </row>
    <row r="388" s="1" customFormat="1" spans="1:6">
      <c r="A388" s="8">
        <v>385</v>
      </c>
      <c r="B388" s="8" t="s">
        <v>829</v>
      </c>
      <c r="C388" s="10" t="s">
        <v>95</v>
      </c>
      <c r="D388" s="29" t="s">
        <v>1160</v>
      </c>
      <c r="E388" s="11" t="s">
        <v>1161</v>
      </c>
      <c r="F388" s="11" t="s">
        <v>1162</v>
      </c>
    </row>
    <row r="389" s="1" customFormat="1" spans="1:6">
      <c r="A389" s="8">
        <v>386</v>
      </c>
      <c r="B389" s="8" t="s">
        <v>829</v>
      </c>
      <c r="C389" s="10" t="s">
        <v>95</v>
      </c>
      <c r="D389" s="29" t="s">
        <v>1163</v>
      </c>
      <c r="E389" s="11" t="s">
        <v>1164</v>
      </c>
      <c r="F389" s="11" t="s">
        <v>1165</v>
      </c>
    </row>
    <row r="390" s="1" customFormat="1" spans="1:6">
      <c r="A390" s="8">
        <v>387</v>
      </c>
      <c r="B390" s="8" t="s">
        <v>829</v>
      </c>
      <c r="C390" s="10" t="s">
        <v>95</v>
      </c>
      <c r="D390" s="29" t="s">
        <v>1166</v>
      </c>
      <c r="E390" s="11" t="s">
        <v>1167</v>
      </c>
      <c r="F390" s="11" t="s">
        <v>1168</v>
      </c>
    </row>
    <row r="391" s="1" customFormat="1" spans="1:6">
      <c r="A391" s="8">
        <v>388</v>
      </c>
      <c r="B391" s="8" t="s">
        <v>829</v>
      </c>
      <c r="C391" s="10" t="s">
        <v>95</v>
      </c>
      <c r="D391" s="29" t="s">
        <v>1169</v>
      </c>
      <c r="E391" s="11" t="s">
        <v>1170</v>
      </c>
      <c r="F391" s="11" t="s">
        <v>1171</v>
      </c>
    </row>
    <row r="392" s="1" customFormat="1" spans="1:6">
      <c r="A392" s="8">
        <v>389</v>
      </c>
      <c r="B392" s="8" t="s">
        <v>829</v>
      </c>
      <c r="C392" s="10" t="s">
        <v>95</v>
      </c>
      <c r="D392" s="29" t="s">
        <v>1172</v>
      </c>
      <c r="E392" s="11" t="s">
        <v>1173</v>
      </c>
      <c r="F392" s="11" t="s">
        <v>1174</v>
      </c>
    </row>
    <row r="393" s="1" customFormat="1" spans="1:6">
      <c r="A393" s="8">
        <v>390</v>
      </c>
      <c r="B393" s="8" t="s">
        <v>829</v>
      </c>
      <c r="C393" s="10" t="s">
        <v>95</v>
      </c>
      <c r="D393" s="29" t="s">
        <v>1175</v>
      </c>
      <c r="E393" s="11" t="s">
        <v>1176</v>
      </c>
      <c r="F393" s="11" t="s">
        <v>1177</v>
      </c>
    </row>
    <row r="394" s="1" customFormat="1" spans="1:6">
      <c r="A394" s="8">
        <v>391</v>
      </c>
      <c r="B394" s="8" t="s">
        <v>829</v>
      </c>
      <c r="C394" s="10" t="s">
        <v>95</v>
      </c>
      <c r="D394" s="29" t="s">
        <v>1178</v>
      </c>
      <c r="E394" s="11" t="s">
        <v>1179</v>
      </c>
      <c r="F394" s="11" t="s">
        <v>1180</v>
      </c>
    </row>
    <row r="395" s="1" customFormat="1" spans="1:6">
      <c r="A395" s="8">
        <v>392</v>
      </c>
      <c r="B395" s="8" t="s">
        <v>829</v>
      </c>
      <c r="C395" s="10" t="s">
        <v>95</v>
      </c>
      <c r="D395" s="29" t="s">
        <v>1181</v>
      </c>
      <c r="E395" s="11" t="s">
        <v>1182</v>
      </c>
      <c r="F395" s="11" t="s">
        <v>1183</v>
      </c>
    </row>
    <row r="396" s="1" customFormat="1" spans="1:6">
      <c r="A396" s="8">
        <v>393</v>
      </c>
      <c r="B396" s="8" t="s">
        <v>829</v>
      </c>
      <c r="C396" s="10" t="s">
        <v>95</v>
      </c>
      <c r="D396" s="29" t="s">
        <v>1184</v>
      </c>
      <c r="E396" s="11" t="s">
        <v>1185</v>
      </c>
      <c r="F396" s="11" t="s">
        <v>1186</v>
      </c>
    </row>
    <row r="397" s="1" customFormat="1" spans="1:6">
      <c r="A397" s="8">
        <v>394</v>
      </c>
      <c r="B397" s="8" t="s">
        <v>829</v>
      </c>
      <c r="C397" s="10" t="s">
        <v>95</v>
      </c>
      <c r="D397" s="29" t="s">
        <v>1187</v>
      </c>
      <c r="E397" s="11" t="s">
        <v>1188</v>
      </c>
      <c r="F397" s="11" t="s">
        <v>1189</v>
      </c>
    </row>
    <row r="398" s="1" customFormat="1" spans="1:6">
      <c r="A398" s="8">
        <v>395</v>
      </c>
      <c r="B398" s="8" t="s">
        <v>829</v>
      </c>
      <c r="C398" s="10" t="s">
        <v>95</v>
      </c>
      <c r="D398" s="29" t="s">
        <v>1190</v>
      </c>
      <c r="E398" s="11" t="s">
        <v>1191</v>
      </c>
      <c r="F398" s="11" t="s">
        <v>1192</v>
      </c>
    </row>
    <row r="399" s="1" customFormat="1" spans="1:6">
      <c r="A399" s="8">
        <v>396</v>
      </c>
      <c r="B399" s="8" t="s">
        <v>829</v>
      </c>
      <c r="C399" s="10" t="s">
        <v>95</v>
      </c>
      <c r="D399" s="29" t="s">
        <v>1193</v>
      </c>
      <c r="E399" s="11" t="s">
        <v>1194</v>
      </c>
      <c r="F399" s="11" t="s">
        <v>1195</v>
      </c>
    </row>
    <row r="400" s="1" customFormat="1" spans="1:6">
      <c r="A400" s="8">
        <v>397</v>
      </c>
      <c r="B400" s="8" t="s">
        <v>829</v>
      </c>
      <c r="C400" s="10" t="s">
        <v>95</v>
      </c>
      <c r="D400" s="29" t="s">
        <v>1196</v>
      </c>
      <c r="E400" s="11" t="s">
        <v>1197</v>
      </c>
      <c r="F400" s="11" t="s">
        <v>1198</v>
      </c>
    </row>
    <row r="401" s="1" customFormat="1" spans="1:6">
      <c r="A401" s="8">
        <v>398</v>
      </c>
      <c r="B401" s="8" t="s">
        <v>829</v>
      </c>
      <c r="C401" s="10" t="s">
        <v>95</v>
      </c>
      <c r="D401" s="29" t="s">
        <v>1199</v>
      </c>
      <c r="E401" s="11" t="s">
        <v>1200</v>
      </c>
      <c r="F401" s="11" t="s">
        <v>1201</v>
      </c>
    </row>
    <row r="402" s="1" customFormat="1" spans="1:6">
      <c r="A402" s="8">
        <v>399</v>
      </c>
      <c r="B402" s="8" t="s">
        <v>829</v>
      </c>
      <c r="C402" s="10" t="s">
        <v>95</v>
      </c>
      <c r="D402" s="29" t="s">
        <v>1202</v>
      </c>
      <c r="E402" s="11" t="s">
        <v>1203</v>
      </c>
      <c r="F402" s="11" t="s">
        <v>1204</v>
      </c>
    </row>
    <row r="403" s="1" customFormat="1" spans="1:6">
      <c r="A403" s="8">
        <v>400</v>
      </c>
      <c r="B403" s="8" t="s">
        <v>829</v>
      </c>
      <c r="C403" s="10" t="s">
        <v>95</v>
      </c>
      <c r="D403" s="29" t="s">
        <v>1205</v>
      </c>
      <c r="E403" s="11" t="s">
        <v>1206</v>
      </c>
      <c r="F403" s="11" t="s">
        <v>1207</v>
      </c>
    </row>
    <row r="404" s="1" customFormat="1" spans="1:6">
      <c r="A404" s="8">
        <v>401</v>
      </c>
      <c r="B404" s="8" t="s">
        <v>829</v>
      </c>
      <c r="C404" s="10" t="s">
        <v>95</v>
      </c>
      <c r="D404" s="29" t="s">
        <v>1208</v>
      </c>
      <c r="E404" s="11" t="s">
        <v>1209</v>
      </c>
      <c r="F404" s="11" t="s">
        <v>1210</v>
      </c>
    </row>
    <row r="405" s="1" customFormat="1" spans="1:6">
      <c r="A405" s="8">
        <v>402</v>
      </c>
      <c r="B405" s="8" t="s">
        <v>829</v>
      </c>
      <c r="C405" s="10" t="s">
        <v>95</v>
      </c>
      <c r="D405" s="29" t="s">
        <v>1211</v>
      </c>
      <c r="E405" s="11" t="s">
        <v>1212</v>
      </c>
      <c r="F405" s="11" t="s">
        <v>1213</v>
      </c>
    </row>
    <row r="406" s="1" customFormat="1" spans="1:6">
      <c r="A406" s="8">
        <v>403</v>
      </c>
      <c r="B406" s="8" t="s">
        <v>829</v>
      </c>
      <c r="C406" s="10" t="s">
        <v>95</v>
      </c>
      <c r="D406" s="29" t="s">
        <v>1214</v>
      </c>
      <c r="E406" s="11" t="s">
        <v>1215</v>
      </c>
      <c r="F406" s="11" t="s">
        <v>1216</v>
      </c>
    </row>
    <row r="407" s="1" customFormat="1" spans="1:6">
      <c r="A407" s="8">
        <v>404</v>
      </c>
      <c r="B407" s="8" t="s">
        <v>829</v>
      </c>
      <c r="C407" s="10" t="s">
        <v>95</v>
      </c>
      <c r="D407" s="29" t="s">
        <v>1217</v>
      </c>
      <c r="E407" s="11" t="s">
        <v>1218</v>
      </c>
      <c r="F407" s="11" t="s">
        <v>1219</v>
      </c>
    </row>
    <row r="408" s="1" customFormat="1" spans="1:6">
      <c r="A408" s="8">
        <v>405</v>
      </c>
      <c r="B408" s="8" t="s">
        <v>829</v>
      </c>
      <c r="C408" s="10" t="s">
        <v>95</v>
      </c>
      <c r="D408" s="29" t="s">
        <v>1220</v>
      </c>
      <c r="E408" s="11" t="s">
        <v>1221</v>
      </c>
      <c r="F408" s="11" t="s">
        <v>1222</v>
      </c>
    </row>
    <row r="409" s="1" customFormat="1" spans="1:6">
      <c r="A409" s="8">
        <v>406</v>
      </c>
      <c r="B409" s="8" t="s">
        <v>829</v>
      </c>
      <c r="C409" s="10" t="s">
        <v>95</v>
      </c>
      <c r="D409" s="29" t="s">
        <v>1223</v>
      </c>
      <c r="E409" s="11" t="s">
        <v>1224</v>
      </c>
      <c r="F409" s="11" t="s">
        <v>1225</v>
      </c>
    </row>
    <row r="410" s="1" customFormat="1" spans="1:6">
      <c r="A410" s="8">
        <v>407</v>
      </c>
      <c r="B410" s="8" t="s">
        <v>829</v>
      </c>
      <c r="C410" s="10" t="s">
        <v>95</v>
      </c>
      <c r="D410" s="29" t="s">
        <v>1226</v>
      </c>
      <c r="E410" s="11" t="s">
        <v>1227</v>
      </c>
      <c r="F410" s="11" t="s">
        <v>1228</v>
      </c>
    </row>
    <row r="411" s="1" customFormat="1" spans="1:6">
      <c r="A411" s="8">
        <v>408</v>
      </c>
      <c r="B411" s="8" t="s">
        <v>829</v>
      </c>
      <c r="C411" s="10" t="s">
        <v>95</v>
      </c>
      <c r="D411" s="29" t="s">
        <v>1229</v>
      </c>
      <c r="E411" s="11" t="s">
        <v>1230</v>
      </c>
      <c r="F411" s="11" t="s">
        <v>1231</v>
      </c>
    </row>
    <row r="412" s="1" customFormat="1" spans="1:6">
      <c r="A412" s="8">
        <v>409</v>
      </c>
      <c r="B412" s="8" t="s">
        <v>829</v>
      </c>
      <c r="C412" s="10" t="s">
        <v>95</v>
      </c>
      <c r="D412" s="29" t="s">
        <v>1232</v>
      </c>
      <c r="E412" s="11" t="s">
        <v>1233</v>
      </c>
      <c r="F412" s="11" t="s">
        <v>1234</v>
      </c>
    </row>
    <row r="413" s="1" customFormat="1" spans="1:6">
      <c r="A413" s="8">
        <v>410</v>
      </c>
      <c r="B413" s="8" t="s">
        <v>829</v>
      </c>
      <c r="C413" s="10" t="s">
        <v>95</v>
      </c>
      <c r="D413" s="29" t="s">
        <v>1235</v>
      </c>
      <c r="E413" s="11" t="s">
        <v>1236</v>
      </c>
      <c r="F413" s="11" t="s">
        <v>1237</v>
      </c>
    </row>
    <row r="414" s="1" customFormat="1" spans="1:6">
      <c r="A414" s="8">
        <v>411</v>
      </c>
      <c r="B414" s="8" t="s">
        <v>829</v>
      </c>
      <c r="C414" s="10" t="s">
        <v>95</v>
      </c>
      <c r="D414" s="29" t="s">
        <v>1238</v>
      </c>
      <c r="E414" s="11" t="s">
        <v>1239</v>
      </c>
      <c r="F414" s="11" t="s">
        <v>1240</v>
      </c>
    </row>
    <row r="415" s="1" customFormat="1" spans="1:6">
      <c r="A415" s="8">
        <v>412</v>
      </c>
      <c r="B415" s="8" t="s">
        <v>829</v>
      </c>
      <c r="C415" s="10" t="s">
        <v>95</v>
      </c>
      <c r="D415" s="29" t="s">
        <v>1241</v>
      </c>
      <c r="E415" s="11" t="s">
        <v>1242</v>
      </c>
      <c r="F415" s="11" t="s">
        <v>1243</v>
      </c>
    </row>
    <row r="416" s="1" customFormat="1" spans="1:6">
      <c r="A416" s="8">
        <v>413</v>
      </c>
      <c r="B416" s="8" t="s">
        <v>829</v>
      </c>
      <c r="C416" s="10" t="s">
        <v>95</v>
      </c>
      <c r="D416" s="29" t="s">
        <v>1244</v>
      </c>
      <c r="E416" s="11" t="s">
        <v>1245</v>
      </c>
      <c r="F416" s="11" t="s">
        <v>1246</v>
      </c>
    </row>
    <row r="417" s="1" customFormat="1" spans="1:6">
      <c r="A417" s="8">
        <v>414</v>
      </c>
      <c r="B417" s="8" t="s">
        <v>829</v>
      </c>
      <c r="C417" s="10" t="s">
        <v>95</v>
      </c>
      <c r="D417" s="29" t="s">
        <v>1247</v>
      </c>
      <c r="E417" s="11" t="s">
        <v>1248</v>
      </c>
      <c r="F417" s="11" t="s">
        <v>1249</v>
      </c>
    </row>
    <row r="418" s="1" customFormat="1" spans="1:6">
      <c r="A418" s="8">
        <v>415</v>
      </c>
      <c r="B418" s="8" t="s">
        <v>829</v>
      </c>
      <c r="C418" s="10" t="s">
        <v>95</v>
      </c>
      <c r="D418" s="29" t="s">
        <v>1250</v>
      </c>
      <c r="E418" s="11" t="s">
        <v>1251</v>
      </c>
      <c r="F418" s="11" t="s">
        <v>1252</v>
      </c>
    </row>
    <row r="419" s="1" customFormat="1" spans="1:6">
      <c r="A419" s="8">
        <v>416</v>
      </c>
      <c r="B419" s="8" t="s">
        <v>829</v>
      </c>
      <c r="C419" s="10" t="s">
        <v>95</v>
      </c>
      <c r="D419" s="13" t="s">
        <v>1253</v>
      </c>
      <c r="E419" s="13" t="s">
        <v>1254</v>
      </c>
      <c r="F419" s="31" t="s">
        <v>1255</v>
      </c>
    </row>
    <row r="420" s="1" customFormat="1" spans="1:6">
      <c r="A420" s="8">
        <v>417</v>
      </c>
      <c r="B420" s="8" t="s">
        <v>829</v>
      </c>
      <c r="C420" s="10" t="s">
        <v>95</v>
      </c>
      <c r="D420" s="13" t="s">
        <v>1256</v>
      </c>
      <c r="E420" s="13" t="s">
        <v>1257</v>
      </c>
      <c r="F420" s="31" t="s">
        <v>1258</v>
      </c>
    </row>
    <row r="421" s="1" customFormat="1" spans="1:6">
      <c r="A421" s="8">
        <v>418</v>
      </c>
      <c r="B421" s="8" t="s">
        <v>829</v>
      </c>
      <c r="C421" s="10" t="s">
        <v>95</v>
      </c>
      <c r="D421" s="13" t="s">
        <v>1259</v>
      </c>
      <c r="E421" s="13" t="s">
        <v>1260</v>
      </c>
      <c r="F421" s="31" t="s">
        <v>1261</v>
      </c>
    </row>
    <row r="422" s="1" customFormat="1" spans="1:6">
      <c r="A422" s="8">
        <v>419</v>
      </c>
      <c r="B422" s="8" t="s">
        <v>829</v>
      </c>
      <c r="C422" s="10" t="s">
        <v>95</v>
      </c>
      <c r="D422" s="13" t="s">
        <v>1262</v>
      </c>
      <c r="E422" s="13" t="s">
        <v>1263</v>
      </c>
      <c r="F422" s="13" t="s">
        <v>1264</v>
      </c>
    </row>
    <row r="423" s="1" customFormat="1" spans="1:6">
      <c r="A423" s="8">
        <v>420</v>
      </c>
      <c r="B423" s="8" t="s">
        <v>829</v>
      </c>
      <c r="C423" s="10" t="s">
        <v>95</v>
      </c>
      <c r="D423" s="13" t="s">
        <v>1265</v>
      </c>
      <c r="E423" s="13" t="s">
        <v>1266</v>
      </c>
      <c r="F423" s="13" t="s">
        <v>1267</v>
      </c>
    </row>
    <row r="424" s="1" customFormat="1" spans="1:6">
      <c r="A424" s="8">
        <v>421</v>
      </c>
      <c r="B424" s="8" t="s">
        <v>829</v>
      </c>
      <c r="C424" s="10" t="s">
        <v>95</v>
      </c>
      <c r="D424" s="13" t="s">
        <v>1268</v>
      </c>
      <c r="E424" s="13" t="s">
        <v>1269</v>
      </c>
      <c r="F424" s="13" t="s">
        <v>1270</v>
      </c>
    </row>
    <row r="425" s="1" customFormat="1" spans="1:6">
      <c r="A425" s="8">
        <v>422</v>
      </c>
      <c r="B425" s="8" t="s">
        <v>829</v>
      </c>
      <c r="C425" s="10" t="s">
        <v>95</v>
      </c>
      <c r="D425" s="13" t="s">
        <v>1271</v>
      </c>
      <c r="E425" s="13" t="s">
        <v>1272</v>
      </c>
      <c r="F425" s="13" t="s">
        <v>1273</v>
      </c>
    </row>
    <row r="426" s="1" customFormat="1" spans="1:6">
      <c r="A426" s="8">
        <v>423</v>
      </c>
      <c r="B426" s="8" t="s">
        <v>829</v>
      </c>
      <c r="C426" s="10" t="s">
        <v>95</v>
      </c>
      <c r="D426" s="13" t="s">
        <v>1274</v>
      </c>
      <c r="E426" s="13" t="s">
        <v>1275</v>
      </c>
      <c r="F426" s="13" t="s">
        <v>1276</v>
      </c>
    </row>
    <row r="427" s="1" customFormat="1" spans="1:6">
      <c r="A427" s="8">
        <v>424</v>
      </c>
      <c r="B427" s="8" t="s">
        <v>829</v>
      </c>
      <c r="C427" s="10" t="s">
        <v>95</v>
      </c>
      <c r="D427" s="13" t="s">
        <v>1277</v>
      </c>
      <c r="E427" s="13" t="s">
        <v>1278</v>
      </c>
      <c r="F427" s="31" t="s">
        <v>1279</v>
      </c>
    </row>
    <row r="428" s="1" customFormat="1" spans="1:6">
      <c r="A428" s="8">
        <v>425</v>
      </c>
      <c r="B428" s="8" t="s">
        <v>829</v>
      </c>
      <c r="C428" s="9" t="s">
        <v>17</v>
      </c>
      <c r="D428" s="32" t="s">
        <v>1280</v>
      </c>
      <c r="E428" s="25" t="s">
        <v>1281</v>
      </c>
      <c r="F428" s="33" t="s">
        <v>1282</v>
      </c>
    </row>
    <row r="429" s="1" customFormat="1" spans="1:6">
      <c r="A429" s="8">
        <v>426</v>
      </c>
      <c r="B429" s="8" t="s">
        <v>829</v>
      </c>
      <c r="C429" s="9" t="s">
        <v>17</v>
      </c>
      <c r="D429" s="32" t="s">
        <v>1283</v>
      </c>
      <c r="E429" s="11" t="s">
        <v>1284</v>
      </c>
      <c r="F429" s="33" t="s">
        <v>1285</v>
      </c>
    </row>
    <row r="430" s="1" customFormat="1" spans="1:6">
      <c r="A430" s="8">
        <v>427</v>
      </c>
      <c r="B430" s="8" t="s">
        <v>829</v>
      </c>
      <c r="C430" s="9" t="s">
        <v>17</v>
      </c>
      <c r="D430" s="34" t="s">
        <v>1286</v>
      </c>
      <c r="E430" s="8" t="s">
        <v>1287</v>
      </c>
      <c r="F430" s="35" t="s">
        <v>1288</v>
      </c>
    </row>
    <row r="431" s="1" customFormat="1" spans="1:6">
      <c r="A431" s="8">
        <v>428</v>
      </c>
      <c r="B431" s="8" t="s">
        <v>829</v>
      </c>
      <c r="C431" s="9" t="s">
        <v>17</v>
      </c>
      <c r="D431" s="32" t="s">
        <v>1289</v>
      </c>
      <c r="E431" s="11" t="s">
        <v>1290</v>
      </c>
      <c r="F431" s="35" t="s">
        <v>1291</v>
      </c>
    </row>
    <row r="432" s="1" customFormat="1" spans="1:6">
      <c r="A432" s="8">
        <v>429</v>
      </c>
      <c r="B432" s="8" t="s">
        <v>829</v>
      </c>
      <c r="C432" s="9" t="s">
        <v>17</v>
      </c>
      <c r="D432" s="34" t="s">
        <v>1292</v>
      </c>
      <c r="E432" s="36" t="s">
        <v>1293</v>
      </c>
      <c r="F432" s="34" t="s">
        <v>1294</v>
      </c>
    </row>
    <row r="433" s="1" customFormat="1" spans="1:6">
      <c r="A433" s="8">
        <v>430</v>
      </c>
      <c r="B433" s="8" t="s">
        <v>829</v>
      </c>
      <c r="C433" s="9" t="s">
        <v>17</v>
      </c>
      <c r="D433" s="12" t="s">
        <v>1295</v>
      </c>
      <c r="E433" s="11" t="s">
        <v>1296</v>
      </c>
      <c r="F433" s="12" t="s">
        <v>1297</v>
      </c>
    </row>
    <row r="434" s="1" customFormat="1" spans="1:6">
      <c r="A434" s="8">
        <v>431</v>
      </c>
      <c r="B434" s="8" t="s">
        <v>829</v>
      </c>
      <c r="C434" s="9" t="s">
        <v>17</v>
      </c>
      <c r="D434" s="12" t="s">
        <v>1298</v>
      </c>
      <c r="E434" s="11" t="s">
        <v>1299</v>
      </c>
      <c r="F434" s="12" t="s">
        <v>1300</v>
      </c>
    </row>
    <row r="435" s="1" customFormat="1" spans="1:6">
      <c r="A435" s="8">
        <v>432</v>
      </c>
      <c r="B435" s="8" t="s">
        <v>829</v>
      </c>
      <c r="C435" s="9" t="s">
        <v>17</v>
      </c>
      <c r="D435" s="11" t="s">
        <v>1301</v>
      </c>
      <c r="E435" s="11" t="s">
        <v>1302</v>
      </c>
      <c r="F435" s="11" t="s">
        <v>1303</v>
      </c>
    </row>
    <row r="436" s="1" customFormat="1" spans="1:6">
      <c r="A436" s="8">
        <v>433</v>
      </c>
      <c r="B436" s="8" t="s">
        <v>829</v>
      </c>
      <c r="C436" s="9" t="s">
        <v>17</v>
      </c>
      <c r="D436" s="11" t="s">
        <v>1304</v>
      </c>
      <c r="E436" s="11" t="s">
        <v>1305</v>
      </c>
      <c r="F436" s="11" t="s">
        <v>1306</v>
      </c>
    </row>
    <row r="437" s="1" customFormat="1" spans="1:6">
      <c r="A437" s="8">
        <v>434</v>
      </c>
      <c r="B437" s="8" t="s">
        <v>829</v>
      </c>
      <c r="C437" s="9" t="s">
        <v>17</v>
      </c>
      <c r="D437" s="8" t="s">
        <v>1307</v>
      </c>
      <c r="E437" s="8" t="s">
        <v>1308</v>
      </c>
      <c r="F437" s="8" t="s">
        <v>1309</v>
      </c>
    </row>
    <row r="438" s="1" customFormat="1" spans="1:6">
      <c r="A438" s="8">
        <v>435</v>
      </c>
      <c r="B438" s="8" t="s">
        <v>829</v>
      </c>
      <c r="C438" s="9" t="s">
        <v>17</v>
      </c>
      <c r="D438" s="8" t="s">
        <v>1310</v>
      </c>
      <c r="E438" s="11" t="s">
        <v>1311</v>
      </c>
      <c r="F438" s="8" t="s">
        <v>1312</v>
      </c>
    </row>
    <row r="439" s="1" customFormat="1" spans="1:6">
      <c r="A439" s="8">
        <v>436</v>
      </c>
      <c r="B439" s="8" t="s">
        <v>829</v>
      </c>
      <c r="C439" s="9" t="s">
        <v>17</v>
      </c>
      <c r="D439" s="8" t="s">
        <v>1313</v>
      </c>
      <c r="E439" s="8" t="s">
        <v>1314</v>
      </c>
      <c r="F439" s="8" t="s">
        <v>1315</v>
      </c>
    </row>
    <row r="440" s="1" customFormat="1" spans="1:6">
      <c r="A440" s="8">
        <v>437</v>
      </c>
      <c r="B440" s="8" t="s">
        <v>829</v>
      </c>
      <c r="C440" s="9" t="s">
        <v>17</v>
      </c>
      <c r="D440" s="8" t="s">
        <v>1316</v>
      </c>
      <c r="E440" s="8" t="s">
        <v>1317</v>
      </c>
      <c r="F440" s="8" t="s">
        <v>1318</v>
      </c>
    </row>
    <row r="441" s="1" customFormat="1" spans="1:6">
      <c r="A441" s="8">
        <v>438</v>
      </c>
      <c r="B441" s="8" t="s">
        <v>829</v>
      </c>
      <c r="C441" s="9" t="s">
        <v>17</v>
      </c>
      <c r="D441" s="8" t="s">
        <v>1319</v>
      </c>
      <c r="E441" s="8" t="s">
        <v>1320</v>
      </c>
      <c r="F441" s="8" t="s">
        <v>1321</v>
      </c>
    </row>
    <row r="442" s="1" customFormat="1" spans="1:6">
      <c r="A442" s="8">
        <v>439</v>
      </c>
      <c r="B442" s="8" t="s">
        <v>829</v>
      </c>
      <c r="C442" s="9" t="s">
        <v>17</v>
      </c>
      <c r="D442" s="8" t="s">
        <v>1322</v>
      </c>
      <c r="E442" s="8" t="s">
        <v>1323</v>
      </c>
      <c r="F442" s="8" t="s">
        <v>1324</v>
      </c>
    </row>
    <row r="443" s="1" customFormat="1" spans="1:6">
      <c r="A443" s="8">
        <v>440</v>
      </c>
      <c r="B443" s="8" t="s">
        <v>829</v>
      </c>
      <c r="C443" s="9" t="s">
        <v>17</v>
      </c>
      <c r="D443" s="8" t="s">
        <v>1325</v>
      </c>
      <c r="E443" s="8" t="s">
        <v>1326</v>
      </c>
      <c r="F443" s="8" t="s">
        <v>1327</v>
      </c>
    </row>
    <row r="444" s="1" customFormat="1" spans="1:6">
      <c r="A444" s="8">
        <v>441</v>
      </c>
      <c r="B444" s="8" t="s">
        <v>829</v>
      </c>
      <c r="C444" s="9" t="s">
        <v>17</v>
      </c>
      <c r="D444" s="8" t="s">
        <v>1328</v>
      </c>
      <c r="E444" s="8" t="s">
        <v>1329</v>
      </c>
      <c r="F444" s="8" t="s">
        <v>1330</v>
      </c>
    </row>
    <row r="445" s="1" customFormat="1" spans="1:6">
      <c r="A445" s="8">
        <v>442</v>
      </c>
      <c r="B445" s="8" t="s">
        <v>829</v>
      </c>
      <c r="C445" s="9" t="s">
        <v>17</v>
      </c>
      <c r="D445" s="8" t="s">
        <v>1331</v>
      </c>
      <c r="E445" s="8" t="s">
        <v>1332</v>
      </c>
      <c r="F445" s="8" t="s">
        <v>1333</v>
      </c>
    </row>
    <row r="446" s="1" customFormat="1" spans="1:6">
      <c r="A446" s="8">
        <v>443</v>
      </c>
      <c r="B446" s="8" t="s">
        <v>829</v>
      </c>
      <c r="C446" s="9" t="s">
        <v>17</v>
      </c>
      <c r="D446" s="8" t="s">
        <v>1334</v>
      </c>
      <c r="E446" s="8" t="s">
        <v>1335</v>
      </c>
      <c r="F446" s="8" t="s">
        <v>1336</v>
      </c>
    </row>
    <row r="447" s="1" customFormat="1" spans="1:6">
      <c r="A447" s="8">
        <v>444</v>
      </c>
      <c r="B447" s="8" t="s">
        <v>829</v>
      </c>
      <c r="C447" s="9" t="s">
        <v>17</v>
      </c>
      <c r="D447" s="8" t="s">
        <v>1337</v>
      </c>
      <c r="E447" s="8" t="s">
        <v>1338</v>
      </c>
      <c r="F447" s="8" t="s">
        <v>1339</v>
      </c>
    </row>
    <row r="448" s="1" customFormat="1" spans="1:6">
      <c r="A448" s="8">
        <v>445</v>
      </c>
      <c r="B448" s="8" t="s">
        <v>829</v>
      </c>
      <c r="C448" s="9" t="s">
        <v>17</v>
      </c>
      <c r="D448" s="8" t="s">
        <v>1340</v>
      </c>
      <c r="E448" s="8" t="s">
        <v>1341</v>
      </c>
      <c r="F448" s="37" t="s">
        <v>1342</v>
      </c>
    </row>
    <row r="449" s="1" customFormat="1" spans="1:6">
      <c r="A449" s="8">
        <v>446</v>
      </c>
      <c r="B449" s="8" t="s">
        <v>829</v>
      </c>
      <c r="C449" s="9" t="s">
        <v>207</v>
      </c>
      <c r="D449" s="8" t="s">
        <v>1343</v>
      </c>
      <c r="E449" s="8" t="s">
        <v>1344</v>
      </c>
      <c r="F449" s="8" t="s">
        <v>1345</v>
      </c>
    </row>
    <row r="450" s="1" customFormat="1" spans="1:6">
      <c r="A450" s="8">
        <v>447</v>
      </c>
      <c r="B450" s="8" t="s">
        <v>829</v>
      </c>
      <c r="C450" s="9" t="s">
        <v>207</v>
      </c>
      <c r="D450" s="8" t="s">
        <v>1346</v>
      </c>
      <c r="E450" s="8" t="s">
        <v>1347</v>
      </c>
      <c r="F450" s="8" t="s">
        <v>1348</v>
      </c>
    </row>
    <row r="451" s="1" customFormat="1" spans="1:6">
      <c r="A451" s="8">
        <v>448</v>
      </c>
      <c r="B451" s="8" t="s">
        <v>829</v>
      </c>
      <c r="C451" s="9" t="s">
        <v>207</v>
      </c>
      <c r="D451" s="8" t="s">
        <v>1349</v>
      </c>
      <c r="E451" s="8" t="s">
        <v>1350</v>
      </c>
      <c r="F451" s="8" t="s">
        <v>1351</v>
      </c>
    </row>
    <row r="452" s="1" customFormat="1" spans="1:6">
      <c r="A452" s="8">
        <v>449</v>
      </c>
      <c r="B452" s="8" t="s">
        <v>829</v>
      </c>
      <c r="C452" s="9" t="s">
        <v>207</v>
      </c>
      <c r="D452" s="8" t="s">
        <v>1352</v>
      </c>
      <c r="E452" s="8" t="s">
        <v>1353</v>
      </c>
      <c r="F452" s="8" t="s">
        <v>1354</v>
      </c>
    </row>
    <row r="453" s="1" customFormat="1" spans="1:6">
      <c r="A453" s="8">
        <v>450</v>
      </c>
      <c r="B453" s="8" t="s">
        <v>829</v>
      </c>
      <c r="C453" s="9" t="s">
        <v>207</v>
      </c>
      <c r="D453" s="8" t="s">
        <v>1355</v>
      </c>
      <c r="E453" s="8" t="s">
        <v>1356</v>
      </c>
      <c r="F453" s="8" t="s">
        <v>1357</v>
      </c>
    </row>
    <row r="454" s="1" customFormat="1" spans="1:6">
      <c r="A454" s="8">
        <v>451</v>
      </c>
      <c r="B454" s="8" t="s">
        <v>829</v>
      </c>
      <c r="C454" s="9" t="s">
        <v>207</v>
      </c>
      <c r="D454" s="8" t="s">
        <v>1358</v>
      </c>
      <c r="E454" s="8" t="s">
        <v>1359</v>
      </c>
      <c r="F454" s="8" t="s">
        <v>1360</v>
      </c>
    </row>
    <row r="455" s="1" customFormat="1" spans="1:6">
      <c r="A455" s="8">
        <v>452</v>
      </c>
      <c r="B455" s="8" t="s">
        <v>829</v>
      </c>
      <c r="C455" s="9" t="s">
        <v>207</v>
      </c>
      <c r="D455" s="8" t="s">
        <v>1361</v>
      </c>
      <c r="E455" s="8" t="s">
        <v>1362</v>
      </c>
      <c r="F455" s="8" t="s">
        <v>1363</v>
      </c>
    </row>
    <row r="456" s="1" customFormat="1" spans="1:6">
      <c r="A456" s="8">
        <v>453</v>
      </c>
      <c r="B456" s="8" t="s">
        <v>829</v>
      </c>
      <c r="C456" s="9" t="s">
        <v>207</v>
      </c>
      <c r="D456" s="8" t="s">
        <v>1364</v>
      </c>
      <c r="E456" s="8" t="s">
        <v>1365</v>
      </c>
      <c r="F456" s="8" t="s">
        <v>1366</v>
      </c>
    </row>
    <row r="457" s="1" customFormat="1" spans="1:6">
      <c r="A457" s="8">
        <v>454</v>
      </c>
      <c r="B457" s="8" t="s">
        <v>829</v>
      </c>
      <c r="C457" s="9" t="s">
        <v>207</v>
      </c>
      <c r="D457" s="8" t="s">
        <v>1367</v>
      </c>
      <c r="E457" s="8" t="s">
        <v>1368</v>
      </c>
      <c r="F457" s="8" t="s">
        <v>1369</v>
      </c>
    </row>
    <row r="458" s="1" customFormat="1" spans="1:6">
      <c r="A458" s="8">
        <v>455</v>
      </c>
      <c r="B458" s="8" t="s">
        <v>829</v>
      </c>
      <c r="C458" s="9" t="s">
        <v>207</v>
      </c>
      <c r="D458" s="8" t="s">
        <v>1370</v>
      </c>
      <c r="E458" s="8" t="s">
        <v>1371</v>
      </c>
      <c r="F458" s="8" t="s">
        <v>1372</v>
      </c>
    </row>
    <row r="459" s="1" customFormat="1" spans="1:6">
      <c r="A459" s="8">
        <v>456</v>
      </c>
      <c r="B459" s="8" t="s">
        <v>829</v>
      </c>
      <c r="C459" s="9" t="s">
        <v>207</v>
      </c>
      <c r="D459" s="8" t="s">
        <v>1373</v>
      </c>
      <c r="E459" s="8" t="s">
        <v>1374</v>
      </c>
      <c r="F459" s="8" t="s">
        <v>1375</v>
      </c>
    </row>
    <row r="460" s="1" customFormat="1" spans="1:6">
      <c r="A460" s="8">
        <v>457</v>
      </c>
      <c r="B460" s="8" t="s">
        <v>829</v>
      </c>
      <c r="C460" s="9" t="s">
        <v>207</v>
      </c>
      <c r="D460" s="8" t="s">
        <v>1376</v>
      </c>
      <c r="E460" s="8" t="s">
        <v>1377</v>
      </c>
      <c r="F460" s="8" t="s">
        <v>1378</v>
      </c>
    </row>
    <row r="461" s="1" customFormat="1" spans="1:6">
      <c r="A461" s="8">
        <v>458</v>
      </c>
      <c r="B461" s="8" t="s">
        <v>829</v>
      </c>
      <c r="C461" s="9" t="s">
        <v>207</v>
      </c>
      <c r="D461" s="8" t="s">
        <v>1379</v>
      </c>
      <c r="E461" s="8" t="s">
        <v>1380</v>
      </c>
      <c r="F461" s="8" t="s">
        <v>1381</v>
      </c>
    </row>
    <row r="462" s="1" customFormat="1" spans="1:6">
      <c r="A462" s="8">
        <v>459</v>
      </c>
      <c r="B462" s="8" t="s">
        <v>829</v>
      </c>
      <c r="C462" s="9" t="s">
        <v>207</v>
      </c>
      <c r="D462" s="8" t="s">
        <v>1382</v>
      </c>
      <c r="E462" s="8" t="s">
        <v>1383</v>
      </c>
      <c r="F462" s="8" t="s">
        <v>1384</v>
      </c>
    </row>
    <row r="463" s="1" customFormat="1" spans="1:6">
      <c r="A463" s="8">
        <v>460</v>
      </c>
      <c r="B463" s="8" t="s">
        <v>829</v>
      </c>
      <c r="C463" s="9" t="s">
        <v>207</v>
      </c>
      <c r="D463" s="8" t="s">
        <v>1385</v>
      </c>
      <c r="E463" s="8" t="s">
        <v>1386</v>
      </c>
      <c r="F463" s="8" t="s">
        <v>1387</v>
      </c>
    </row>
    <row r="464" s="1" customFormat="1" spans="1:6">
      <c r="A464" s="8">
        <v>461</v>
      </c>
      <c r="B464" s="8" t="s">
        <v>829</v>
      </c>
      <c r="C464" s="9" t="s">
        <v>207</v>
      </c>
      <c r="D464" s="8" t="s">
        <v>1388</v>
      </c>
      <c r="E464" s="8" t="s">
        <v>1389</v>
      </c>
      <c r="F464" s="8" t="s">
        <v>1390</v>
      </c>
    </row>
    <row r="465" s="1" customFormat="1" spans="1:6">
      <c r="A465" s="8">
        <v>462</v>
      </c>
      <c r="B465" s="8" t="s">
        <v>829</v>
      </c>
      <c r="C465" s="9" t="s">
        <v>207</v>
      </c>
      <c r="D465" s="8" t="s">
        <v>1391</v>
      </c>
      <c r="E465" s="8" t="s">
        <v>1392</v>
      </c>
      <c r="F465" s="8" t="s">
        <v>1393</v>
      </c>
    </row>
    <row r="466" s="1" customFormat="1" spans="1:6">
      <c r="A466" s="8">
        <v>463</v>
      </c>
      <c r="B466" s="8" t="s">
        <v>829</v>
      </c>
      <c r="C466" s="9" t="s">
        <v>207</v>
      </c>
      <c r="D466" s="8" t="s">
        <v>1394</v>
      </c>
      <c r="E466" s="8" t="s">
        <v>1395</v>
      </c>
      <c r="F466" s="8" t="s">
        <v>1396</v>
      </c>
    </row>
    <row r="467" s="1" customFormat="1" spans="1:6">
      <c r="A467" s="8">
        <v>464</v>
      </c>
      <c r="B467" s="8" t="s">
        <v>829</v>
      </c>
      <c r="C467" s="9" t="s">
        <v>207</v>
      </c>
      <c r="D467" s="8" t="s">
        <v>1397</v>
      </c>
      <c r="E467" s="8" t="s">
        <v>1398</v>
      </c>
      <c r="F467" s="8" t="s">
        <v>1399</v>
      </c>
    </row>
    <row r="468" s="1" customFormat="1" spans="1:6">
      <c r="A468" s="8">
        <v>465</v>
      </c>
      <c r="B468" s="8" t="s">
        <v>829</v>
      </c>
      <c r="C468" s="9" t="s">
        <v>207</v>
      </c>
      <c r="D468" s="8" t="s">
        <v>1400</v>
      </c>
      <c r="E468" s="8" t="s">
        <v>1401</v>
      </c>
      <c r="F468" s="8" t="s">
        <v>1402</v>
      </c>
    </row>
    <row r="469" s="1" customFormat="1" spans="1:6">
      <c r="A469" s="8">
        <v>466</v>
      </c>
      <c r="B469" s="8" t="s">
        <v>829</v>
      </c>
      <c r="C469" s="9" t="s">
        <v>207</v>
      </c>
      <c r="D469" s="8" t="s">
        <v>1403</v>
      </c>
      <c r="E469" s="28" t="s">
        <v>1404</v>
      </c>
      <c r="F469" s="8" t="s">
        <v>1405</v>
      </c>
    </row>
    <row r="470" s="1" customFormat="1" spans="1:6">
      <c r="A470" s="8">
        <v>467</v>
      </c>
      <c r="B470" s="8" t="s">
        <v>1406</v>
      </c>
      <c r="C470" s="38" t="s">
        <v>207</v>
      </c>
      <c r="D470" s="35" t="s">
        <v>1407</v>
      </c>
      <c r="E470" s="8" t="s">
        <v>1408</v>
      </c>
      <c r="F470" s="35" t="s">
        <v>1409</v>
      </c>
    </row>
    <row r="471" s="1" customFormat="1" spans="1:6">
      <c r="A471" s="8">
        <v>468</v>
      </c>
      <c r="B471" s="8" t="s">
        <v>1406</v>
      </c>
      <c r="C471" s="9" t="s">
        <v>207</v>
      </c>
      <c r="D471" s="8" t="s">
        <v>1410</v>
      </c>
      <c r="E471" s="8" t="s">
        <v>1411</v>
      </c>
      <c r="F471" s="8" t="s">
        <v>1412</v>
      </c>
    </row>
    <row r="472" s="1" customFormat="1" spans="1:6">
      <c r="A472" s="8">
        <v>469</v>
      </c>
      <c r="B472" s="8" t="s">
        <v>1406</v>
      </c>
      <c r="C472" s="22" t="s">
        <v>357</v>
      </c>
      <c r="D472" s="11" t="s">
        <v>1413</v>
      </c>
      <c r="E472" s="11" t="s">
        <v>1414</v>
      </c>
      <c r="F472" s="11" t="s">
        <v>1413</v>
      </c>
    </row>
    <row r="473" s="1" customFormat="1" spans="1:6">
      <c r="A473" s="8">
        <v>470</v>
      </c>
      <c r="B473" s="8" t="s">
        <v>1406</v>
      </c>
      <c r="C473" s="22" t="s">
        <v>357</v>
      </c>
      <c r="D473" s="11" t="s">
        <v>1415</v>
      </c>
      <c r="E473" s="11" t="s">
        <v>1416</v>
      </c>
      <c r="F473" s="11" t="s">
        <v>1415</v>
      </c>
    </row>
    <row r="474" s="1" customFormat="1" spans="1:6">
      <c r="A474" s="8">
        <v>471</v>
      </c>
      <c r="B474" s="8" t="s">
        <v>1406</v>
      </c>
      <c r="C474" s="22" t="s">
        <v>357</v>
      </c>
      <c r="D474" s="11" t="s">
        <v>1417</v>
      </c>
      <c r="E474" s="11" t="s">
        <v>1418</v>
      </c>
      <c r="F474" s="11" t="s">
        <v>1417</v>
      </c>
    </row>
    <row r="475" s="1" customFormat="1" spans="1:6">
      <c r="A475" s="8">
        <v>472</v>
      </c>
      <c r="B475" s="8" t="s">
        <v>1406</v>
      </c>
      <c r="C475" s="22" t="s">
        <v>357</v>
      </c>
      <c r="D475" s="11" t="s">
        <v>1419</v>
      </c>
      <c r="E475" s="11" t="s">
        <v>1420</v>
      </c>
      <c r="F475" s="11" t="s">
        <v>1421</v>
      </c>
    </row>
    <row r="476" s="1" customFormat="1" spans="1:6">
      <c r="A476" s="8">
        <v>473</v>
      </c>
      <c r="B476" s="8" t="s">
        <v>1406</v>
      </c>
      <c r="C476" s="22" t="s">
        <v>357</v>
      </c>
      <c r="D476" s="11" t="s">
        <v>1422</v>
      </c>
      <c r="E476" s="11" t="s">
        <v>1423</v>
      </c>
      <c r="F476" s="11" t="s">
        <v>1424</v>
      </c>
    </row>
    <row r="477" s="1" customFormat="1" spans="1:6">
      <c r="A477" s="8">
        <v>474</v>
      </c>
      <c r="B477" s="8" t="s">
        <v>1406</v>
      </c>
      <c r="C477" s="9" t="s">
        <v>207</v>
      </c>
      <c r="D477" s="8" t="s">
        <v>1425</v>
      </c>
      <c r="E477" s="8" t="s">
        <v>1426</v>
      </c>
      <c r="F477" s="8" t="s">
        <v>1427</v>
      </c>
    </row>
    <row r="478" s="1" customFormat="1" spans="1:6">
      <c r="A478" s="8">
        <v>475</v>
      </c>
      <c r="B478" s="8" t="s">
        <v>1406</v>
      </c>
      <c r="C478" s="9" t="s">
        <v>207</v>
      </c>
      <c r="D478" s="8" t="s">
        <v>1428</v>
      </c>
      <c r="E478" s="8" t="s">
        <v>1429</v>
      </c>
      <c r="F478" s="8" t="s">
        <v>1430</v>
      </c>
    </row>
    <row r="479" s="1" customFormat="1" spans="1:6">
      <c r="A479" s="8">
        <v>476</v>
      </c>
      <c r="B479" s="8" t="s">
        <v>1406</v>
      </c>
      <c r="C479" s="9" t="s">
        <v>207</v>
      </c>
      <c r="D479" s="8" t="s">
        <v>1431</v>
      </c>
      <c r="E479" s="8" t="s">
        <v>1432</v>
      </c>
      <c r="F479" s="8" t="s">
        <v>1433</v>
      </c>
    </row>
    <row r="480" s="1" customFormat="1" spans="1:6">
      <c r="A480" s="8">
        <v>477</v>
      </c>
      <c r="B480" s="8" t="s">
        <v>1406</v>
      </c>
      <c r="C480" s="9" t="s">
        <v>207</v>
      </c>
      <c r="D480" s="8" t="s">
        <v>1434</v>
      </c>
      <c r="E480" s="8" t="s">
        <v>1435</v>
      </c>
      <c r="F480" s="8" t="s">
        <v>1436</v>
      </c>
    </row>
    <row r="481" s="1" customFormat="1" spans="1:6">
      <c r="A481" s="8">
        <v>478</v>
      </c>
      <c r="B481" s="8" t="s">
        <v>1406</v>
      </c>
      <c r="C481" s="9" t="s">
        <v>207</v>
      </c>
      <c r="D481" s="8" t="s">
        <v>1437</v>
      </c>
      <c r="E481" s="8" t="s">
        <v>1438</v>
      </c>
      <c r="F481" s="8" t="s">
        <v>1439</v>
      </c>
    </row>
    <row r="482" s="1" customFormat="1" spans="1:6">
      <c r="A482" s="8">
        <v>479</v>
      </c>
      <c r="B482" s="8" t="s">
        <v>1406</v>
      </c>
      <c r="C482" s="9" t="s">
        <v>207</v>
      </c>
      <c r="D482" s="8" t="s">
        <v>1440</v>
      </c>
      <c r="E482" s="8" t="s">
        <v>1441</v>
      </c>
      <c r="F482" s="8" t="s">
        <v>1442</v>
      </c>
    </row>
    <row r="483" s="1" customFormat="1" spans="1:6">
      <c r="A483" s="8">
        <v>480</v>
      </c>
      <c r="B483" s="8" t="s">
        <v>1406</v>
      </c>
      <c r="C483" s="9" t="s">
        <v>207</v>
      </c>
      <c r="D483" s="8" t="s">
        <v>1443</v>
      </c>
      <c r="E483" s="8" t="s">
        <v>1444</v>
      </c>
      <c r="F483" s="8" t="s">
        <v>1445</v>
      </c>
    </row>
    <row r="484" s="1" customFormat="1" spans="1:6">
      <c r="A484" s="8">
        <v>481</v>
      </c>
      <c r="B484" s="8" t="s">
        <v>1406</v>
      </c>
      <c r="C484" s="9" t="s">
        <v>207</v>
      </c>
      <c r="D484" s="8" t="s">
        <v>1446</v>
      </c>
      <c r="E484" s="8" t="s">
        <v>1447</v>
      </c>
      <c r="F484" s="8" t="s">
        <v>1448</v>
      </c>
    </row>
    <row r="485" s="1" customFormat="1" spans="1:6">
      <c r="A485" s="8">
        <v>482</v>
      </c>
      <c r="B485" s="8" t="s">
        <v>1406</v>
      </c>
      <c r="C485" s="9" t="s">
        <v>207</v>
      </c>
      <c r="D485" s="8" t="s">
        <v>1449</v>
      </c>
      <c r="E485" s="8" t="s">
        <v>1450</v>
      </c>
      <c r="F485" s="8" t="s">
        <v>1451</v>
      </c>
    </row>
    <row r="486" s="1" customFormat="1" spans="1:6">
      <c r="A486" s="8">
        <v>483</v>
      </c>
      <c r="B486" s="8" t="s">
        <v>1406</v>
      </c>
      <c r="C486" s="9" t="s">
        <v>207</v>
      </c>
      <c r="D486" s="8" t="s">
        <v>1452</v>
      </c>
      <c r="E486" s="8" t="s">
        <v>1453</v>
      </c>
      <c r="F486" s="8" t="s">
        <v>1454</v>
      </c>
    </row>
    <row r="487" s="1" customFormat="1" spans="1:6">
      <c r="A487" s="8">
        <v>484</v>
      </c>
      <c r="B487" s="8" t="s">
        <v>1406</v>
      </c>
      <c r="C487" s="9" t="s">
        <v>207</v>
      </c>
      <c r="D487" s="8" t="s">
        <v>1455</v>
      </c>
      <c r="E487" s="8" t="s">
        <v>1456</v>
      </c>
      <c r="F487" s="8" t="s">
        <v>1457</v>
      </c>
    </row>
    <row r="488" s="1" customFormat="1" spans="1:6">
      <c r="A488" s="8">
        <v>485</v>
      </c>
      <c r="B488" s="8" t="s">
        <v>1406</v>
      </c>
      <c r="C488" s="9" t="s">
        <v>207</v>
      </c>
      <c r="D488" s="8" t="s">
        <v>1458</v>
      </c>
      <c r="E488" s="8" t="s">
        <v>1459</v>
      </c>
      <c r="F488" s="8" t="s">
        <v>1460</v>
      </c>
    </row>
    <row r="489" s="1" customFormat="1" spans="1:6">
      <c r="A489" s="8">
        <v>486</v>
      </c>
      <c r="B489" s="8" t="s">
        <v>1406</v>
      </c>
      <c r="C489" s="9" t="s">
        <v>207</v>
      </c>
      <c r="D489" s="11" t="s">
        <v>1461</v>
      </c>
      <c r="E489" s="11" t="s">
        <v>1462</v>
      </c>
      <c r="F489" s="11" t="s">
        <v>1463</v>
      </c>
    </row>
    <row r="490" s="1" customFormat="1" spans="1:6">
      <c r="A490" s="8">
        <v>487</v>
      </c>
      <c r="B490" s="8" t="s">
        <v>1406</v>
      </c>
      <c r="C490" s="9" t="s">
        <v>207</v>
      </c>
      <c r="D490" s="11" t="s">
        <v>1464</v>
      </c>
      <c r="E490" s="11" t="s">
        <v>1465</v>
      </c>
      <c r="F490" s="11" t="s">
        <v>1466</v>
      </c>
    </row>
    <row r="491" s="1" customFormat="1" spans="1:6">
      <c r="A491" s="8">
        <v>488</v>
      </c>
      <c r="B491" s="8" t="s">
        <v>1406</v>
      </c>
      <c r="C491" s="9" t="s">
        <v>207</v>
      </c>
      <c r="D491" s="11" t="s">
        <v>1467</v>
      </c>
      <c r="E491" s="11" t="s">
        <v>1468</v>
      </c>
      <c r="F491" s="11" t="s">
        <v>1469</v>
      </c>
    </row>
    <row r="492" s="1" customFormat="1" spans="1:6">
      <c r="A492" s="8">
        <v>489</v>
      </c>
      <c r="B492" s="8" t="s">
        <v>1406</v>
      </c>
      <c r="C492" s="9" t="s">
        <v>207</v>
      </c>
      <c r="D492" s="8" t="s">
        <v>1470</v>
      </c>
      <c r="E492" s="11" t="s">
        <v>1471</v>
      </c>
      <c r="F492" s="8" t="s">
        <v>1472</v>
      </c>
    </row>
    <row r="493" s="1" customFormat="1" spans="1:6">
      <c r="A493" s="8">
        <v>490</v>
      </c>
      <c r="B493" s="8" t="s">
        <v>1406</v>
      </c>
      <c r="C493" s="9" t="s">
        <v>207</v>
      </c>
      <c r="D493" s="8" t="s">
        <v>1473</v>
      </c>
      <c r="E493" s="8" t="s">
        <v>1474</v>
      </c>
      <c r="F493" s="8" t="s">
        <v>1475</v>
      </c>
    </row>
    <row r="494" s="1" customFormat="1" spans="1:6">
      <c r="A494" s="8">
        <v>491</v>
      </c>
      <c r="B494" s="8" t="s">
        <v>1406</v>
      </c>
      <c r="C494" s="9" t="s">
        <v>207</v>
      </c>
      <c r="D494" s="11" t="s">
        <v>1476</v>
      </c>
      <c r="E494" s="11" t="s">
        <v>1477</v>
      </c>
      <c r="F494" s="11" t="s">
        <v>1478</v>
      </c>
    </row>
    <row r="495" s="1" customFormat="1" spans="1:6">
      <c r="A495" s="8">
        <v>492</v>
      </c>
      <c r="B495" s="8" t="s">
        <v>1406</v>
      </c>
      <c r="C495" s="9" t="s">
        <v>207</v>
      </c>
      <c r="D495" s="8" t="s">
        <v>1479</v>
      </c>
      <c r="E495" s="8" t="s">
        <v>1480</v>
      </c>
      <c r="F495" s="8" t="s">
        <v>1481</v>
      </c>
    </row>
    <row r="496" s="1" customFormat="1" spans="1:6">
      <c r="A496" s="8">
        <v>493</v>
      </c>
      <c r="B496" s="8" t="s">
        <v>1406</v>
      </c>
      <c r="C496" s="9" t="s">
        <v>207</v>
      </c>
      <c r="D496" s="11" t="s">
        <v>1482</v>
      </c>
      <c r="E496" s="11" t="s">
        <v>1483</v>
      </c>
      <c r="F496" s="11" t="s">
        <v>1484</v>
      </c>
    </row>
    <row r="497" s="1" customFormat="1" spans="1:6">
      <c r="A497" s="8">
        <v>494</v>
      </c>
      <c r="B497" s="8" t="s">
        <v>1406</v>
      </c>
      <c r="C497" s="9" t="s">
        <v>207</v>
      </c>
      <c r="D497" s="11" t="s">
        <v>1485</v>
      </c>
      <c r="E497" s="11" t="s">
        <v>1486</v>
      </c>
      <c r="F497" s="11" t="s">
        <v>1487</v>
      </c>
    </row>
    <row r="498" s="1" customFormat="1" spans="1:6">
      <c r="A498" s="8">
        <v>495</v>
      </c>
      <c r="B498" s="8" t="s">
        <v>1406</v>
      </c>
      <c r="C498" s="9" t="s">
        <v>9</v>
      </c>
      <c r="D498" s="8" t="s">
        <v>1488</v>
      </c>
      <c r="E498" s="8" t="s">
        <v>1489</v>
      </c>
      <c r="F498" s="8" t="s">
        <v>1490</v>
      </c>
    </row>
    <row r="499" s="1" customFormat="1" spans="1:6">
      <c r="A499" s="8">
        <v>496</v>
      </c>
      <c r="B499" s="8" t="s">
        <v>1406</v>
      </c>
      <c r="C499" s="10" t="s">
        <v>95</v>
      </c>
      <c r="D499" s="29" t="s">
        <v>1491</v>
      </c>
      <c r="E499" s="11" t="s">
        <v>1492</v>
      </c>
      <c r="F499" s="11" t="s">
        <v>1493</v>
      </c>
    </row>
    <row r="500" s="1" customFormat="1" spans="1:6">
      <c r="A500" s="8">
        <v>497</v>
      </c>
      <c r="B500" s="8" t="s">
        <v>1406</v>
      </c>
      <c r="C500" s="10" t="s">
        <v>95</v>
      </c>
      <c r="D500" s="29" t="s">
        <v>1494</v>
      </c>
      <c r="E500" s="11" t="s">
        <v>1495</v>
      </c>
      <c r="F500" s="11" t="s">
        <v>1496</v>
      </c>
    </row>
    <row r="501" s="1" customFormat="1" spans="1:6">
      <c r="A501" s="8">
        <v>498</v>
      </c>
      <c r="B501" s="8" t="s">
        <v>1406</v>
      </c>
      <c r="C501" s="10" t="s">
        <v>95</v>
      </c>
      <c r="D501" s="29" t="s">
        <v>1497</v>
      </c>
      <c r="E501" s="11" t="s">
        <v>1498</v>
      </c>
      <c r="F501" s="11" t="s">
        <v>1499</v>
      </c>
    </row>
    <row r="502" s="1" customFormat="1" spans="1:6">
      <c r="A502" s="8">
        <v>499</v>
      </c>
      <c r="B502" s="8" t="s">
        <v>1406</v>
      </c>
      <c r="C502" s="10" t="s">
        <v>95</v>
      </c>
      <c r="D502" s="29" t="s">
        <v>1500</v>
      </c>
      <c r="E502" s="11" t="s">
        <v>1501</v>
      </c>
      <c r="F502" s="11" t="s">
        <v>1502</v>
      </c>
    </row>
    <row r="503" s="1" customFormat="1" spans="1:6">
      <c r="A503" s="8">
        <v>500</v>
      </c>
      <c r="B503" s="8" t="s">
        <v>1406</v>
      </c>
      <c r="C503" s="10" t="s">
        <v>95</v>
      </c>
      <c r="D503" s="29" t="s">
        <v>1503</v>
      </c>
      <c r="E503" s="11" t="s">
        <v>1504</v>
      </c>
      <c r="F503" s="11" t="s">
        <v>1505</v>
      </c>
    </row>
    <row r="504" s="1" customFormat="1" spans="1:6">
      <c r="A504" s="8">
        <v>501</v>
      </c>
      <c r="B504" s="8" t="s">
        <v>1406</v>
      </c>
      <c r="C504" s="10" t="s">
        <v>95</v>
      </c>
      <c r="D504" s="29" t="s">
        <v>1506</v>
      </c>
      <c r="E504" s="11" t="s">
        <v>1507</v>
      </c>
      <c r="F504" s="11" t="s">
        <v>1508</v>
      </c>
    </row>
    <row r="505" s="1" customFormat="1" spans="1:6">
      <c r="A505" s="8">
        <v>502</v>
      </c>
      <c r="B505" s="8" t="s">
        <v>1406</v>
      </c>
      <c r="C505" s="10" t="s">
        <v>95</v>
      </c>
      <c r="D505" s="13" t="s">
        <v>1509</v>
      </c>
      <c r="E505" s="13" t="s">
        <v>1510</v>
      </c>
      <c r="F505" s="31" t="s">
        <v>1511</v>
      </c>
    </row>
    <row r="506" s="1" customFormat="1" spans="1:6">
      <c r="A506" s="8">
        <v>503</v>
      </c>
      <c r="B506" s="8" t="s">
        <v>1406</v>
      </c>
      <c r="C506" s="9" t="s">
        <v>17</v>
      </c>
      <c r="D506" s="32" t="s">
        <v>1512</v>
      </c>
      <c r="E506" s="25" t="s">
        <v>1513</v>
      </c>
      <c r="F506" s="32" t="s">
        <v>1514</v>
      </c>
    </row>
    <row r="507" s="1" customFormat="1" spans="1:6">
      <c r="A507" s="8">
        <v>504</v>
      </c>
      <c r="B507" s="8" t="s">
        <v>1406</v>
      </c>
      <c r="C507" s="9" t="s">
        <v>17</v>
      </c>
      <c r="D507" s="34" t="s">
        <v>1515</v>
      </c>
      <c r="E507" s="36" t="s">
        <v>1516</v>
      </c>
      <c r="F507" s="34" t="s">
        <v>1517</v>
      </c>
    </row>
    <row r="508" s="1" customFormat="1" spans="1:6">
      <c r="A508" s="8">
        <v>505</v>
      </c>
      <c r="B508" s="8" t="s">
        <v>1406</v>
      </c>
      <c r="C508" s="9" t="s">
        <v>17</v>
      </c>
      <c r="D508" s="32" t="s">
        <v>1518</v>
      </c>
      <c r="E508" s="25" t="s">
        <v>1519</v>
      </c>
      <c r="F508" s="32" t="s">
        <v>1520</v>
      </c>
    </row>
    <row r="509" s="1" customFormat="1" spans="1:6">
      <c r="A509" s="8">
        <v>506</v>
      </c>
      <c r="B509" s="8" t="s">
        <v>1406</v>
      </c>
      <c r="C509" s="9" t="s">
        <v>17</v>
      </c>
      <c r="D509" s="32" t="s">
        <v>1521</v>
      </c>
      <c r="E509" s="25" t="s">
        <v>1522</v>
      </c>
      <c r="F509" s="32" t="s">
        <v>1523</v>
      </c>
    </row>
    <row r="510" s="1" customFormat="1" spans="1:6">
      <c r="A510" s="8">
        <v>507</v>
      </c>
      <c r="B510" s="8" t="s">
        <v>1406</v>
      </c>
      <c r="C510" s="9" t="s">
        <v>17</v>
      </c>
      <c r="D510" s="32" t="s">
        <v>1524</v>
      </c>
      <c r="E510" s="25" t="s">
        <v>1525</v>
      </c>
      <c r="F510" s="32" t="s">
        <v>1526</v>
      </c>
    </row>
    <row r="511" s="1" customFormat="1" spans="1:6">
      <c r="A511" s="8">
        <v>508</v>
      </c>
      <c r="B511" s="8" t="s">
        <v>1406</v>
      </c>
      <c r="C511" s="9" t="s">
        <v>17</v>
      </c>
      <c r="D511" s="32" t="s">
        <v>1527</v>
      </c>
      <c r="E511" s="25" t="s">
        <v>1528</v>
      </c>
      <c r="F511" s="32" t="s">
        <v>1529</v>
      </c>
    </row>
    <row r="512" s="1" customFormat="1" spans="1:6">
      <c r="A512" s="8">
        <v>509</v>
      </c>
      <c r="B512" s="8" t="s">
        <v>1406</v>
      </c>
      <c r="C512" s="9" t="s">
        <v>17</v>
      </c>
      <c r="D512" s="32" t="s">
        <v>1530</v>
      </c>
      <c r="E512" s="25" t="s">
        <v>1531</v>
      </c>
      <c r="F512" s="32" t="s">
        <v>1532</v>
      </c>
    </row>
    <row r="513" s="1" customFormat="1" spans="1:6">
      <c r="A513" s="8">
        <v>510</v>
      </c>
      <c r="B513" s="8" t="s">
        <v>1406</v>
      </c>
      <c r="C513" s="9" t="s">
        <v>17</v>
      </c>
      <c r="D513" s="32" t="s">
        <v>1533</v>
      </c>
      <c r="E513" s="25" t="s">
        <v>1534</v>
      </c>
      <c r="F513" s="32" t="s">
        <v>1535</v>
      </c>
    </row>
    <row r="514" s="1" customFormat="1" spans="1:6">
      <c r="A514" s="8">
        <v>511</v>
      </c>
      <c r="B514" s="8" t="s">
        <v>1406</v>
      </c>
      <c r="C514" s="9" t="s">
        <v>17</v>
      </c>
      <c r="D514" s="32" t="s">
        <v>1536</v>
      </c>
      <c r="E514" s="25" t="s">
        <v>1537</v>
      </c>
      <c r="F514" s="33" t="s">
        <v>1538</v>
      </c>
    </row>
    <row r="515" s="1" customFormat="1" spans="1:6">
      <c r="A515" s="8">
        <v>512</v>
      </c>
      <c r="B515" s="8" t="s">
        <v>1406</v>
      </c>
      <c r="C515" s="9" t="s">
        <v>17</v>
      </c>
      <c r="D515" s="34" t="s">
        <v>1539</v>
      </c>
      <c r="E515" s="25" t="s">
        <v>1540</v>
      </c>
      <c r="F515" s="33" t="s">
        <v>1541</v>
      </c>
    </row>
    <row r="516" s="1" customFormat="1" spans="1:6">
      <c r="A516" s="8">
        <v>513</v>
      </c>
      <c r="B516" s="8" t="s">
        <v>1406</v>
      </c>
      <c r="C516" s="9" t="s">
        <v>17</v>
      </c>
      <c r="D516" s="34" t="s">
        <v>1542</v>
      </c>
      <c r="E516" s="25" t="s">
        <v>1543</v>
      </c>
      <c r="F516" s="33" t="s">
        <v>1544</v>
      </c>
    </row>
    <row r="517" s="1" customFormat="1" spans="1:6">
      <c r="A517" s="8">
        <v>514</v>
      </c>
      <c r="B517" s="8" t="s">
        <v>1406</v>
      </c>
      <c r="C517" s="9" t="s">
        <v>17</v>
      </c>
      <c r="D517" s="32" t="s">
        <v>1545</v>
      </c>
      <c r="E517" s="11" t="s">
        <v>1546</v>
      </c>
      <c r="F517" s="33" t="s">
        <v>1547</v>
      </c>
    </row>
    <row r="518" s="1" customFormat="1" spans="1:6">
      <c r="A518" s="8">
        <v>515</v>
      </c>
      <c r="B518" s="8" t="s">
        <v>1406</v>
      </c>
      <c r="C518" s="9" t="s">
        <v>17</v>
      </c>
      <c r="D518" s="32" t="s">
        <v>1548</v>
      </c>
      <c r="E518" s="11" t="s">
        <v>1549</v>
      </c>
      <c r="F518" s="33" t="s">
        <v>1550</v>
      </c>
    </row>
    <row r="519" s="1" customFormat="1" spans="1:6">
      <c r="A519" s="8">
        <v>516</v>
      </c>
      <c r="B519" s="8" t="s">
        <v>1406</v>
      </c>
      <c r="C519" s="9" t="s">
        <v>17</v>
      </c>
      <c r="D519" s="32" t="s">
        <v>1551</v>
      </c>
      <c r="E519" s="25" t="s">
        <v>1552</v>
      </c>
      <c r="F519" s="32" t="s">
        <v>1553</v>
      </c>
    </row>
    <row r="520" s="1" customFormat="1" spans="1:6">
      <c r="A520" s="8">
        <v>517</v>
      </c>
      <c r="B520" s="8" t="s">
        <v>1406</v>
      </c>
      <c r="C520" s="9" t="s">
        <v>17</v>
      </c>
      <c r="D520" s="33" t="s">
        <v>1554</v>
      </c>
      <c r="E520" s="11" t="s">
        <v>1555</v>
      </c>
      <c r="F520" s="33" t="s">
        <v>1556</v>
      </c>
    </row>
    <row r="521" s="1" customFormat="1" spans="1:6">
      <c r="A521" s="8">
        <v>518</v>
      </c>
      <c r="B521" s="8" t="s">
        <v>1406</v>
      </c>
      <c r="C521" s="9" t="s">
        <v>17</v>
      </c>
      <c r="D521" s="33" t="s">
        <v>1557</v>
      </c>
      <c r="E521" s="11" t="s">
        <v>1558</v>
      </c>
      <c r="F521" s="33" t="s">
        <v>1559</v>
      </c>
    </row>
    <row r="522" s="1" customFormat="1" spans="1:6">
      <c r="A522" s="8">
        <v>519</v>
      </c>
      <c r="B522" s="8" t="s">
        <v>1406</v>
      </c>
      <c r="C522" s="9" t="s">
        <v>17</v>
      </c>
      <c r="D522" s="34" t="s">
        <v>1560</v>
      </c>
      <c r="E522" s="39" t="s">
        <v>1561</v>
      </c>
      <c r="F522" s="34" t="s">
        <v>1562</v>
      </c>
    </row>
    <row r="523" s="1" customFormat="1" spans="1:6">
      <c r="A523" s="8">
        <v>520</v>
      </c>
      <c r="B523" s="8" t="s">
        <v>1406</v>
      </c>
      <c r="C523" s="9" t="s">
        <v>17</v>
      </c>
      <c r="D523" s="32" t="s">
        <v>1563</v>
      </c>
      <c r="E523" s="25" t="s">
        <v>1564</v>
      </c>
      <c r="F523" s="32" t="s">
        <v>1565</v>
      </c>
    </row>
    <row r="524" s="1" customFormat="1" spans="1:6">
      <c r="A524" s="8">
        <v>521</v>
      </c>
      <c r="B524" s="8" t="s">
        <v>1406</v>
      </c>
      <c r="C524" s="9" t="s">
        <v>17</v>
      </c>
      <c r="D524" s="34" t="s">
        <v>1566</v>
      </c>
      <c r="E524" s="39" t="s">
        <v>1567</v>
      </c>
      <c r="F524" s="34" t="s">
        <v>1568</v>
      </c>
    </row>
    <row r="525" s="1" customFormat="1" spans="1:6">
      <c r="A525" s="8">
        <v>522</v>
      </c>
      <c r="B525" s="8" t="s">
        <v>1406</v>
      </c>
      <c r="C525" s="9" t="s">
        <v>17</v>
      </c>
      <c r="D525" s="12" t="s">
        <v>1569</v>
      </c>
      <c r="E525" s="11" t="s">
        <v>1570</v>
      </c>
      <c r="F525" s="12" t="s">
        <v>1571</v>
      </c>
    </row>
    <row r="526" s="1" customFormat="1" spans="1:6">
      <c r="A526" s="8">
        <v>523</v>
      </c>
      <c r="B526" s="8" t="s">
        <v>1406</v>
      </c>
      <c r="C526" s="9" t="s">
        <v>17</v>
      </c>
      <c r="D526" s="12" t="s">
        <v>1572</v>
      </c>
      <c r="E526" s="11" t="s">
        <v>1573</v>
      </c>
      <c r="F526" s="12" t="s">
        <v>1574</v>
      </c>
    </row>
    <row r="527" s="1" customFormat="1" spans="1:6">
      <c r="A527" s="8">
        <v>524</v>
      </c>
      <c r="B527" s="8" t="s">
        <v>1406</v>
      </c>
      <c r="C527" s="9" t="s">
        <v>17</v>
      </c>
      <c r="D527" s="12" t="s">
        <v>1575</v>
      </c>
      <c r="E527" s="11" t="s">
        <v>1576</v>
      </c>
      <c r="F527" s="12" t="s">
        <v>1577</v>
      </c>
    </row>
    <row r="528" s="1" customFormat="1" spans="1:6">
      <c r="A528" s="8">
        <v>525</v>
      </c>
      <c r="B528" s="8" t="s">
        <v>1406</v>
      </c>
      <c r="C528" s="9" t="s">
        <v>17</v>
      </c>
      <c r="D528" s="12" t="s">
        <v>1578</v>
      </c>
      <c r="E528" s="11" t="s">
        <v>1579</v>
      </c>
      <c r="F528" s="12" t="s">
        <v>1580</v>
      </c>
    </row>
    <row r="529" s="1" customFormat="1" spans="1:6">
      <c r="A529" s="8">
        <v>526</v>
      </c>
      <c r="B529" s="8" t="s">
        <v>1406</v>
      </c>
      <c r="C529" s="9" t="s">
        <v>17</v>
      </c>
      <c r="D529" s="11" t="s">
        <v>1581</v>
      </c>
      <c r="E529" s="11" t="s">
        <v>1582</v>
      </c>
      <c r="F529" s="11" t="s">
        <v>1583</v>
      </c>
    </row>
    <row r="530" s="1" customFormat="1" spans="1:6">
      <c r="A530" s="8">
        <v>527</v>
      </c>
      <c r="B530" s="8" t="s">
        <v>1406</v>
      </c>
      <c r="C530" s="22" t="s">
        <v>1584</v>
      </c>
      <c r="D530" s="11" t="s">
        <v>1585</v>
      </c>
      <c r="E530" s="11" t="s">
        <v>1586</v>
      </c>
      <c r="F530" s="11" t="s">
        <v>1587</v>
      </c>
    </row>
    <row r="531" s="1" customFormat="1" spans="1:6">
      <c r="A531" s="8">
        <v>528</v>
      </c>
      <c r="B531" s="8" t="s">
        <v>1406</v>
      </c>
      <c r="C531" s="22" t="s">
        <v>1584</v>
      </c>
      <c r="D531" s="11" t="s">
        <v>1588</v>
      </c>
      <c r="E531" s="11" t="s">
        <v>1589</v>
      </c>
      <c r="F531" s="11" t="s">
        <v>1590</v>
      </c>
    </row>
    <row r="532" s="1" customFormat="1" spans="1:6">
      <c r="A532" s="8">
        <v>529</v>
      </c>
      <c r="B532" s="8" t="s">
        <v>1406</v>
      </c>
      <c r="C532" s="22" t="s">
        <v>1584</v>
      </c>
      <c r="D532" s="11" t="s">
        <v>1591</v>
      </c>
      <c r="E532" s="11" t="s">
        <v>1592</v>
      </c>
      <c r="F532" s="11" t="s">
        <v>1593</v>
      </c>
    </row>
    <row r="533" s="1" customFormat="1" spans="1:6">
      <c r="A533" s="8">
        <v>530</v>
      </c>
      <c r="B533" s="8" t="s">
        <v>1406</v>
      </c>
      <c r="C533" s="9" t="s">
        <v>207</v>
      </c>
      <c r="D533" s="8" t="s">
        <v>1594</v>
      </c>
      <c r="E533" s="8" t="s">
        <v>1595</v>
      </c>
      <c r="F533" s="8" t="s">
        <v>1596</v>
      </c>
    </row>
    <row r="534" s="1" customFormat="1" spans="1:6">
      <c r="A534" s="8">
        <v>531</v>
      </c>
      <c r="B534" s="8" t="s">
        <v>1406</v>
      </c>
      <c r="C534" s="9" t="s">
        <v>207</v>
      </c>
      <c r="D534" s="8" t="s">
        <v>1597</v>
      </c>
      <c r="E534" s="8" t="s">
        <v>1598</v>
      </c>
      <c r="F534" s="8" t="s">
        <v>1599</v>
      </c>
    </row>
    <row r="535" s="1" customFormat="1" spans="1:6">
      <c r="A535" s="8">
        <v>532</v>
      </c>
      <c r="B535" s="8" t="s">
        <v>1406</v>
      </c>
      <c r="C535" s="9" t="s">
        <v>207</v>
      </c>
      <c r="D535" s="8" t="s">
        <v>1600</v>
      </c>
      <c r="E535" s="8" t="s">
        <v>1601</v>
      </c>
      <c r="F535" s="8" t="s">
        <v>1602</v>
      </c>
    </row>
    <row r="536" s="1" customFormat="1" spans="1:6">
      <c r="A536" s="8">
        <v>533</v>
      </c>
      <c r="B536" s="8" t="s">
        <v>1406</v>
      </c>
      <c r="C536" s="9" t="s">
        <v>207</v>
      </c>
      <c r="D536" s="8" t="s">
        <v>1603</v>
      </c>
      <c r="E536" s="8" t="s">
        <v>1604</v>
      </c>
      <c r="F536" s="8" t="s">
        <v>1605</v>
      </c>
    </row>
    <row r="537" s="1" customFormat="1" spans="1:6">
      <c r="A537" s="8">
        <v>534</v>
      </c>
      <c r="B537" s="8" t="s">
        <v>1406</v>
      </c>
      <c r="C537" s="10" t="s">
        <v>37</v>
      </c>
      <c r="D537" s="13" t="s">
        <v>1606</v>
      </c>
      <c r="E537" s="13" t="s">
        <v>1607</v>
      </c>
      <c r="F537" s="13" t="s">
        <v>1608</v>
      </c>
    </row>
    <row r="538" s="1" customFormat="1" spans="1:6">
      <c r="A538" s="8">
        <v>535</v>
      </c>
      <c r="B538" s="8" t="s">
        <v>1406</v>
      </c>
      <c r="C538" s="10" t="s">
        <v>37</v>
      </c>
      <c r="D538" s="13" t="s">
        <v>1609</v>
      </c>
      <c r="E538" s="8" t="s">
        <v>1610</v>
      </c>
      <c r="F538" s="13" t="s">
        <v>1611</v>
      </c>
    </row>
    <row r="539" s="1" customFormat="1" spans="1:6">
      <c r="A539" s="8">
        <v>536</v>
      </c>
      <c r="B539" s="8" t="s">
        <v>1406</v>
      </c>
      <c r="C539" s="10" t="s">
        <v>37</v>
      </c>
      <c r="D539" s="8" t="s">
        <v>1612</v>
      </c>
      <c r="E539" s="8" t="s">
        <v>1613</v>
      </c>
      <c r="F539" s="13" t="s">
        <v>1614</v>
      </c>
    </row>
    <row r="540" s="1" customFormat="1" spans="1:6">
      <c r="A540" s="8">
        <v>537</v>
      </c>
      <c r="B540" s="8" t="s">
        <v>1406</v>
      </c>
      <c r="C540" s="22" t="s">
        <v>357</v>
      </c>
      <c r="D540" s="11" t="s">
        <v>1615</v>
      </c>
      <c r="E540" s="11" t="s">
        <v>1616</v>
      </c>
      <c r="F540" s="11" t="s">
        <v>1617</v>
      </c>
    </row>
    <row r="541" s="1" customFormat="1" spans="1:6">
      <c r="A541" s="8">
        <v>538</v>
      </c>
      <c r="B541" s="8" t="s">
        <v>1406</v>
      </c>
      <c r="C541" s="22" t="s">
        <v>357</v>
      </c>
      <c r="D541" s="11" t="s">
        <v>1618</v>
      </c>
      <c r="E541" s="11" t="s">
        <v>1619</v>
      </c>
      <c r="F541" s="11" t="s">
        <v>1620</v>
      </c>
    </row>
    <row r="542" s="1" customFormat="1" spans="1:6">
      <c r="A542" s="8">
        <v>539</v>
      </c>
      <c r="B542" s="8" t="s">
        <v>1406</v>
      </c>
      <c r="C542" s="22" t="s">
        <v>357</v>
      </c>
      <c r="D542" s="11" t="s">
        <v>1621</v>
      </c>
      <c r="E542" s="11" t="s">
        <v>1622</v>
      </c>
      <c r="F542" s="11" t="s">
        <v>1623</v>
      </c>
    </row>
    <row r="543" s="1" customFormat="1" spans="1:6">
      <c r="A543" s="8">
        <v>540</v>
      </c>
      <c r="B543" s="8" t="s">
        <v>1406</v>
      </c>
      <c r="C543" s="22" t="s">
        <v>357</v>
      </c>
      <c r="D543" s="11" t="s">
        <v>1624</v>
      </c>
      <c r="E543" s="11" t="s">
        <v>1625</v>
      </c>
      <c r="F543" s="11" t="s">
        <v>1626</v>
      </c>
    </row>
    <row r="544" s="1" customFormat="1" spans="1:6">
      <c r="A544" s="8">
        <v>541</v>
      </c>
      <c r="B544" s="8" t="s">
        <v>1406</v>
      </c>
      <c r="C544" s="22" t="s">
        <v>357</v>
      </c>
      <c r="D544" s="11" t="s">
        <v>1627</v>
      </c>
      <c r="E544" s="11" t="s">
        <v>1628</v>
      </c>
      <c r="F544" s="11" t="s">
        <v>1629</v>
      </c>
    </row>
    <row r="545" s="1" customFormat="1" spans="1:6">
      <c r="A545" s="8">
        <v>542</v>
      </c>
      <c r="B545" s="8" t="s">
        <v>1406</v>
      </c>
      <c r="C545" s="22" t="s">
        <v>357</v>
      </c>
      <c r="D545" s="11" t="s">
        <v>1630</v>
      </c>
      <c r="E545" s="11" t="s">
        <v>1631</v>
      </c>
      <c r="F545" s="11" t="s">
        <v>1632</v>
      </c>
    </row>
    <row r="546" s="1" customFormat="1" spans="1:6">
      <c r="A546" s="8">
        <v>543</v>
      </c>
      <c r="B546" s="8" t="s">
        <v>1406</v>
      </c>
      <c r="C546" s="22" t="s">
        <v>357</v>
      </c>
      <c r="D546" s="11" t="s">
        <v>1633</v>
      </c>
      <c r="E546" s="11" t="s">
        <v>1634</v>
      </c>
      <c r="F546" s="11" t="s">
        <v>1635</v>
      </c>
    </row>
    <row r="547" s="1" customFormat="1" spans="1:6">
      <c r="A547" s="8">
        <v>544</v>
      </c>
      <c r="B547" s="8" t="s">
        <v>1406</v>
      </c>
      <c r="C547" s="22" t="s">
        <v>357</v>
      </c>
      <c r="D547" s="11" t="s">
        <v>1636</v>
      </c>
      <c r="E547" s="11" t="s">
        <v>1637</v>
      </c>
      <c r="F547" s="11" t="s">
        <v>1638</v>
      </c>
    </row>
    <row r="548" s="1" customFormat="1" spans="1:6">
      <c r="A548" s="8">
        <v>545</v>
      </c>
      <c r="B548" s="8" t="s">
        <v>1406</v>
      </c>
      <c r="C548" s="22" t="s">
        <v>357</v>
      </c>
      <c r="D548" s="8" t="s">
        <v>1639</v>
      </c>
      <c r="E548" s="8" t="s">
        <v>1640</v>
      </c>
      <c r="F548" s="8" t="s">
        <v>1641</v>
      </c>
    </row>
    <row r="549" s="1" customFormat="1" spans="1:6">
      <c r="A549" s="8">
        <v>546</v>
      </c>
      <c r="B549" s="8" t="s">
        <v>1406</v>
      </c>
      <c r="C549" s="22" t="s">
        <v>357</v>
      </c>
      <c r="D549" s="8" t="s">
        <v>1642</v>
      </c>
      <c r="E549" s="8" t="s">
        <v>1643</v>
      </c>
      <c r="F549" s="8" t="s">
        <v>1644</v>
      </c>
    </row>
    <row r="550" s="1" customFormat="1" spans="1:6">
      <c r="A550" s="8">
        <v>547</v>
      </c>
      <c r="B550" s="8" t="s">
        <v>1406</v>
      </c>
      <c r="C550" s="22" t="s">
        <v>357</v>
      </c>
      <c r="D550" s="8" t="s">
        <v>1645</v>
      </c>
      <c r="E550" s="8" t="s">
        <v>1646</v>
      </c>
      <c r="F550" s="8" t="s">
        <v>1645</v>
      </c>
    </row>
    <row r="551" s="1" customFormat="1" spans="1:6">
      <c r="A551" s="8">
        <v>548</v>
      </c>
      <c r="B551" s="8" t="s">
        <v>1406</v>
      </c>
      <c r="C551" s="22" t="s">
        <v>357</v>
      </c>
      <c r="D551" s="11" t="s">
        <v>1647</v>
      </c>
      <c r="E551" s="11" t="s">
        <v>1648</v>
      </c>
      <c r="F551" s="11" t="s">
        <v>1649</v>
      </c>
    </row>
    <row r="552" s="1" customFormat="1" spans="1:6">
      <c r="A552" s="8">
        <v>549</v>
      </c>
      <c r="B552" s="8" t="s">
        <v>1406</v>
      </c>
      <c r="C552" s="22" t="s">
        <v>357</v>
      </c>
      <c r="D552" s="11" t="s">
        <v>1650</v>
      </c>
      <c r="E552" s="11" t="s">
        <v>1651</v>
      </c>
      <c r="F552" s="11" t="s">
        <v>1652</v>
      </c>
    </row>
    <row r="553" s="1" customFormat="1" spans="1:6">
      <c r="A553" s="8">
        <v>550</v>
      </c>
      <c r="B553" s="8" t="s">
        <v>1406</v>
      </c>
      <c r="C553" s="22" t="s">
        <v>357</v>
      </c>
      <c r="D553" s="11" t="s">
        <v>1653</v>
      </c>
      <c r="E553" s="11" t="s">
        <v>1654</v>
      </c>
      <c r="F553" s="11" t="s">
        <v>1655</v>
      </c>
    </row>
    <row r="554" s="1" customFormat="1" spans="1:6">
      <c r="A554" s="8">
        <v>551</v>
      </c>
      <c r="B554" s="8" t="s">
        <v>1406</v>
      </c>
      <c r="C554" s="22" t="s">
        <v>357</v>
      </c>
      <c r="D554" s="11" t="s">
        <v>1656</v>
      </c>
      <c r="E554" s="11" t="s">
        <v>1657</v>
      </c>
      <c r="F554" s="11" t="s">
        <v>1658</v>
      </c>
    </row>
    <row r="555" s="1" customFormat="1" spans="1:6">
      <c r="A555" s="8">
        <v>552</v>
      </c>
      <c r="B555" s="8" t="s">
        <v>1406</v>
      </c>
      <c r="C555" s="22" t="s">
        <v>357</v>
      </c>
      <c r="D555" s="11" t="s">
        <v>1659</v>
      </c>
      <c r="E555" s="11" t="s">
        <v>1660</v>
      </c>
      <c r="F555" s="11" t="s">
        <v>1661</v>
      </c>
    </row>
    <row r="556" s="1" customFormat="1" spans="1:6">
      <c r="A556" s="8">
        <v>553</v>
      </c>
      <c r="B556" s="8" t="s">
        <v>1406</v>
      </c>
      <c r="C556" s="22" t="s">
        <v>357</v>
      </c>
      <c r="D556" s="11" t="s">
        <v>1662</v>
      </c>
      <c r="E556" s="11" t="s">
        <v>1663</v>
      </c>
      <c r="F556" s="11" t="s">
        <v>1664</v>
      </c>
    </row>
    <row r="557" s="1" customFormat="1" spans="1:6">
      <c r="A557" s="8">
        <v>554</v>
      </c>
      <c r="B557" s="8" t="s">
        <v>1406</v>
      </c>
      <c r="C557" s="22" t="s">
        <v>357</v>
      </c>
      <c r="D557" s="11" t="s">
        <v>1665</v>
      </c>
      <c r="E557" s="11" t="s">
        <v>1666</v>
      </c>
      <c r="F557" s="11" t="s">
        <v>1667</v>
      </c>
    </row>
    <row r="558" s="1" customFormat="1" spans="1:6">
      <c r="A558" s="8">
        <v>555</v>
      </c>
      <c r="B558" s="8" t="s">
        <v>1406</v>
      </c>
      <c r="C558" s="22" t="s">
        <v>357</v>
      </c>
      <c r="D558" s="8" t="s">
        <v>1668</v>
      </c>
      <c r="E558" s="8" t="s">
        <v>1669</v>
      </c>
      <c r="F558" s="8" t="s">
        <v>1670</v>
      </c>
    </row>
    <row r="559" s="1" customFormat="1" spans="1:6">
      <c r="A559" s="8">
        <v>556</v>
      </c>
      <c r="B559" s="8" t="s">
        <v>1406</v>
      </c>
      <c r="C559" s="22" t="s">
        <v>357</v>
      </c>
      <c r="D559" s="8" t="s">
        <v>1671</v>
      </c>
      <c r="E559" s="8" t="s">
        <v>1672</v>
      </c>
      <c r="F559" s="8" t="s">
        <v>1673</v>
      </c>
    </row>
    <row r="560" s="1" customFormat="1" spans="1:6">
      <c r="A560" s="8">
        <v>557</v>
      </c>
      <c r="B560" s="8" t="s">
        <v>1406</v>
      </c>
      <c r="C560" s="22" t="s">
        <v>357</v>
      </c>
      <c r="D560" s="8" t="s">
        <v>1674</v>
      </c>
      <c r="E560" s="8" t="s">
        <v>1675</v>
      </c>
      <c r="F560" s="8" t="s">
        <v>1676</v>
      </c>
    </row>
    <row r="561" s="1" customFormat="1" spans="1:6">
      <c r="A561" s="8">
        <v>558</v>
      </c>
      <c r="B561" s="8" t="s">
        <v>1406</v>
      </c>
      <c r="C561" s="22" t="s">
        <v>357</v>
      </c>
      <c r="D561" s="8" t="s">
        <v>1677</v>
      </c>
      <c r="E561" s="8" t="s">
        <v>1678</v>
      </c>
      <c r="F561" s="8" t="s">
        <v>1679</v>
      </c>
    </row>
    <row r="562" s="1" customFormat="1" spans="1:6">
      <c r="A562" s="8">
        <v>559</v>
      </c>
      <c r="B562" s="8" t="s">
        <v>1406</v>
      </c>
      <c r="C562" s="22" t="s">
        <v>357</v>
      </c>
      <c r="D562" s="8" t="s">
        <v>1680</v>
      </c>
      <c r="E562" s="8" t="s">
        <v>1681</v>
      </c>
      <c r="F562" s="8" t="s">
        <v>1682</v>
      </c>
    </row>
    <row r="563" s="1" customFormat="1" spans="1:6">
      <c r="A563" s="8">
        <v>560</v>
      </c>
      <c r="B563" s="8" t="s">
        <v>1406</v>
      </c>
      <c r="C563" s="22" t="s">
        <v>357</v>
      </c>
      <c r="D563" s="8" t="s">
        <v>1683</v>
      </c>
      <c r="E563" s="40" t="s">
        <v>1684</v>
      </c>
      <c r="F563" s="8" t="s">
        <v>1685</v>
      </c>
    </row>
    <row r="564" s="1" customFormat="1" spans="1:6">
      <c r="A564" s="8">
        <v>561</v>
      </c>
      <c r="B564" s="8" t="s">
        <v>1406</v>
      </c>
      <c r="C564" s="22" t="s">
        <v>357</v>
      </c>
      <c r="D564" s="8" t="s">
        <v>1686</v>
      </c>
      <c r="E564" s="40" t="s">
        <v>1687</v>
      </c>
      <c r="F564" s="8" t="s">
        <v>1688</v>
      </c>
    </row>
    <row r="565" s="1" customFormat="1" spans="1:6">
      <c r="A565" s="8">
        <v>562</v>
      </c>
      <c r="B565" s="8" t="s">
        <v>1689</v>
      </c>
      <c r="C565" s="9" t="s">
        <v>207</v>
      </c>
      <c r="D565" s="8" t="s">
        <v>1690</v>
      </c>
      <c r="E565" s="8" t="s">
        <v>1691</v>
      </c>
      <c r="F565" s="8" t="s">
        <v>1692</v>
      </c>
    </row>
    <row r="566" s="1" customFormat="1" spans="1:6">
      <c r="A566" s="8">
        <v>563</v>
      </c>
      <c r="B566" s="8" t="s">
        <v>1689</v>
      </c>
      <c r="C566" s="9" t="s">
        <v>207</v>
      </c>
      <c r="D566" s="8" t="s">
        <v>1693</v>
      </c>
      <c r="E566" s="8" t="s">
        <v>1694</v>
      </c>
      <c r="F566" s="8" t="s">
        <v>1695</v>
      </c>
    </row>
    <row r="567" s="1" customFormat="1" spans="1:6">
      <c r="A567" s="8">
        <v>564</v>
      </c>
      <c r="B567" s="8" t="s">
        <v>1689</v>
      </c>
      <c r="C567" s="9" t="s">
        <v>207</v>
      </c>
      <c r="D567" s="8" t="s">
        <v>1696</v>
      </c>
      <c r="E567" s="8" t="s">
        <v>1697</v>
      </c>
      <c r="F567" s="8" t="s">
        <v>1698</v>
      </c>
    </row>
    <row r="568" s="1" customFormat="1" spans="1:6">
      <c r="A568" s="8">
        <v>565</v>
      </c>
      <c r="B568" s="8" t="s">
        <v>1689</v>
      </c>
      <c r="C568" s="9" t="s">
        <v>17</v>
      </c>
      <c r="D568" s="8" t="s">
        <v>1699</v>
      </c>
      <c r="E568" s="8" t="s">
        <v>1700</v>
      </c>
      <c r="F568" s="8" t="s">
        <v>1701</v>
      </c>
    </row>
    <row r="569" s="1" customFormat="1" spans="1:6">
      <c r="A569" s="8">
        <v>566</v>
      </c>
      <c r="B569" s="8" t="s">
        <v>1689</v>
      </c>
      <c r="C569" s="9" t="s">
        <v>17</v>
      </c>
      <c r="D569" s="8" t="s">
        <v>1702</v>
      </c>
      <c r="E569" s="8" t="s">
        <v>1703</v>
      </c>
      <c r="F569" s="8" t="s">
        <v>1704</v>
      </c>
    </row>
    <row r="570" s="1" customFormat="1" spans="1:6">
      <c r="A570" s="8">
        <v>567</v>
      </c>
      <c r="B570" s="8" t="s">
        <v>1689</v>
      </c>
      <c r="C570" s="9" t="s">
        <v>17</v>
      </c>
      <c r="D570" s="8" t="s">
        <v>1705</v>
      </c>
      <c r="E570" s="8" t="s">
        <v>1706</v>
      </c>
      <c r="F570" s="8" t="s">
        <v>1707</v>
      </c>
    </row>
    <row r="571" s="1" customFormat="1" spans="1:6">
      <c r="A571" s="8">
        <v>568</v>
      </c>
      <c r="B571" s="8" t="s">
        <v>1689</v>
      </c>
      <c r="C571" s="9" t="s">
        <v>17</v>
      </c>
      <c r="D571" s="8" t="s">
        <v>1708</v>
      </c>
      <c r="E571" s="8" t="s">
        <v>1709</v>
      </c>
      <c r="F571" s="8" t="s">
        <v>1710</v>
      </c>
    </row>
    <row r="572" s="1" customFormat="1" spans="1:6">
      <c r="A572" s="8">
        <v>569</v>
      </c>
      <c r="B572" s="8" t="s">
        <v>1689</v>
      </c>
      <c r="C572" s="9" t="s">
        <v>17</v>
      </c>
      <c r="D572" s="8" t="s">
        <v>1711</v>
      </c>
      <c r="E572" s="8" t="s">
        <v>1712</v>
      </c>
      <c r="F572" s="8" t="s">
        <v>1713</v>
      </c>
    </row>
    <row r="573" s="1" customFormat="1" spans="1:6">
      <c r="A573" s="8">
        <v>570</v>
      </c>
      <c r="B573" s="8" t="s">
        <v>1689</v>
      </c>
      <c r="C573" s="9" t="s">
        <v>17</v>
      </c>
      <c r="D573" s="8" t="s">
        <v>1714</v>
      </c>
      <c r="E573" s="8" t="s">
        <v>1715</v>
      </c>
      <c r="F573" s="8" t="s">
        <v>1716</v>
      </c>
    </row>
    <row r="574" s="1" customFormat="1" spans="1:6">
      <c r="A574" s="8">
        <v>571</v>
      </c>
      <c r="B574" s="8" t="s">
        <v>1689</v>
      </c>
      <c r="C574" s="9" t="s">
        <v>17</v>
      </c>
      <c r="D574" s="8" t="s">
        <v>1717</v>
      </c>
      <c r="E574" s="8" t="s">
        <v>1718</v>
      </c>
      <c r="F574" s="8" t="s">
        <v>1719</v>
      </c>
    </row>
    <row r="575" s="1" customFormat="1" spans="1:6">
      <c r="A575" s="8">
        <v>572</v>
      </c>
      <c r="B575" s="8" t="s">
        <v>1689</v>
      </c>
      <c r="C575" s="9" t="s">
        <v>17</v>
      </c>
      <c r="D575" s="8" t="s">
        <v>1720</v>
      </c>
      <c r="E575" s="8" t="s">
        <v>1721</v>
      </c>
      <c r="F575" s="8" t="s">
        <v>1722</v>
      </c>
    </row>
    <row r="576" s="1" customFormat="1" spans="1:6">
      <c r="A576" s="8">
        <v>573</v>
      </c>
      <c r="B576" s="8" t="s">
        <v>1689</v>
      </c>
      <c r="C576" s="9" t="s">
        <v>17</v>
      </c>
      <c r="D576" s="8" t="s">
        <v>1723</v>
      </c>
      <c r="E576" s="8" t="s">
        <v>1724</v>
      </c>
      <c r="F576" s="8" t="s">
        <v>1725</v>
      </c>
    </row>
    <row r="577" s="1" customFormat="1" spans="1:6">
      <c r="A577" s="8">
        <v>574</v>
      </c>
      <c r="B577" s="8" t="s">
        <v>1689</v>
      </c>
      <c r="C577" s="9" t="s">
        <v>17</v>
      </c>
      <c r="D577" s="8" t="s">
        <v>1726</v>
      </c>
      <c r="E577" s="8" t="s">
        <v>1727</v>
      </c>
      <c r="F577" s="8" t="s">
        <v>1728</v>
      </c>
    </row>
    <row r="578" s="1" customFormat="1" spans="1:6">
      <c r="A578" s="8">
        <v>575</v>
      </c>
      <c r="B578" s="8" t="s">
        <v>1689</v>
      </c>
      <c r="C578" s="9" t="s">
        <v>17</v>
      </c>
      <c r="D578" s="8" t="s">
        <v>1729</v>
      </c>
      <c r="E578" s="8" t="s">
        <v>1730</v>
      </c>
      <c r="F578" s="8" t="s">
        <v>1731</v>
      </c>
    </row>
    <row r="579" s="1" customFormat="1" spans="1:6">
      <c r="A579" s="8">
        <v>576</v>
      </c>
      <c r="B579" s="8" t="s">
        <v>1689</v>
      </c>
      <c r="C579" s="10" t="s">
        <v>95</v>
      </c>
      <c r="D579" s="29" t="s">
        <v>1732</v>
      </c>
      <c r="E579" s="11" t="s">
        <v>1733</v>
      </c>
      <c r="F579" s="11" t="s">
        <v>1734</v>
      </c>
    </row>
    <row r="580" s="1" customFormat="1" spans="1:6">
      <c r="A580" s="8">
        <v>577</v>
      </c>
      <c r="B580" s="8" t="s">
        <v>1689</v>
      </c>
      <c r="C580" s="10" t="s">
        <v>95</v>
      </c>
      <c r="D580" s="29" t="s">
        <v>1735</v>
      </c>
      <c r="E580" s="11" t="s">
        <v>1736</v>
      </c>
      <c r="F580" s="11" t="s">
        <v>1737</v>
      </c>
    </row>
    <row r="581" s="1" customFormat="1" spans="1:6">
      <c r="A581" s="8">
        <v>578</v>
      </c>
      <c r="B581" s="8" t="s">
        <v>1689</v>
      </c>
      <c r="C581" s="10" t="s">
        <v>95</v>
      </c>
      <c r="D581" s="29" t="s">
        <v>1738</v>
      </c>
      <c r="E581" s="11" t="s">
        <v>1739</v>
      </c>
      <c r="F581" s="11" t="s">
        <v>1740</v>
      </c>
    </row>
    <row r="582" s="1" customFormat="1" spans="1:6">
      <c r="A582" s="8">
        <v>579</v>
      </c>
      <c r="B582" s="8" t="s">
        <v>1689</v>
      </c>
      <c r="C582" s="10" t="s">
        <v>95</v>
      </c>
      <c r="D582" s="29" t="s">
        <v>1741</v>
      </c>
      <c r="E582" s="11" t="s">
        <v>1742</v>
      </c>
      <c r="F582" s="11" t="s">
        <v>1743</v>
      </c>
    </row>
    <row r="583" s="1" customFormat="1" spans="1:6">
      <c r="A583" s="8">
        <v>580</v>
      </c>
      <c r="B583" s="8" t="s">
        <v>1689</v>
      </c>
      <c r="C583" s="9" t="s">
        <v>17</v>
      </c>
      <c r="D583" s="33" t="s">
        <v>1744</v>
      </c>
      <c r="E583" s="11" t="s">
        <v>1745</v>
      </c>
      <c r="F583" s="33" t="s">
        <v>1746</v>
      </c>
    </row>
    <row r="584" s="1" customFormat="1" spans="1:6">
      <c r="A584" s="8">
        <v>581</v>
      </c>
      <c r="B584" s="8" t="s">
        <v>1689</v>
      </c>
      <c r="C584" s="9" t="s">
        <v>17</v>
      </c>
      <c r="D584" s="33" t="s">
        <v>1747</v>
      </c>
      <c r="E584" s="11" t="s">
        <v>1748</v>
      </c>
      <c r="F584" s="33" t="s">
        <v>1749</v>
      </c>
    </row>
    <row r="585" s="1" customFormat="1" spans="1:6">
      <c r="A585" s="8">
        <v>582</v>
      </c>
      <c r="B585" s="8" t="s">
        <v>1689</v>
      </c>
      <c r="C585" s="9" t="s">
        <v>17</v>
      </c>
      <c r="D585" s="32" t="s">
        <v>1750</v>
      </c>
      <c r="E585" s="25" t="s">
        <v>1751</v>
      </c>
      <c r="F585" s="32" t="s">
        <v>1752</v>
      </c>
    </row>
    <row r="586" s="1" customFormat="1" spans="1:6">
      <c r="A586" s="8">
        <v>583</v>
      </c>
      <c r="B586" s="8" t="s">
        <v>1689</v>
      </c>
      <c r="C586" s="9" t="s">
        <v>17</v>
      </c>
      <c r="D586" s="12" t="s">
        <v>1753</v>
      </c>
      <c r="E586" s="11" t="s">
        <v>1754</v>
      </c>
      <c r="F586" s="11" t="s">
        <v>1755</v>
      </c>
    </row>
    <row r="587" s="1" customFormat="1" spans="1:6">
      <c r="A587" s="8">
        <v>584</v>
      </c>
      <c r="B587" s="8" t="s">
        <v>1689</v>
      </c>
      <c r="C587" s="9" t="s">
        <v>17</v>
      </c>
      <c r="D587" s="11" t="s">
        <v>1756</v>
      </c>
      <c r="E587" s="11" t="s">
        <v>1757</v>
      </c>
      <c r="F587" s="11" t="s">
        <v>1758</v>
      </c>
    </row>
    <row r="588" s="1" customFormat="1" spans="1:6">
      <c r="A588" s="8">
        <v>585</v>
      </c>
      <c r="B588" s="8" t="s">
        <v>1689</v>
      </c>
      <c r="C588" s="9" t="s">
        <v>17</v>
      </c>
      <c r="D588" s="11" t="s">
        <v>1759</v>
      </c>
      <c r="E588" s="11" t="s">
        <v>1760</v>
      </c>
      <c r="F588" s="11" t="s">
        <v>1761</v>
      </c>
    </row>
    <row r="589" s="1" customFormat="1" spans="1:6">
      <c r="A589" s="8">
        <v>586</v>
      </c>
      <c r="B589" s="8" t="s">
        <v>1689</v>
      </c>
      <c r="C589" s="9" t="s">
        <v>207</v>
      </c>
      <c r="D589" s="8" t="s">
        <v>1762</v>
      </c>
      <c r="E589" s="8" t="s">
        <v>1763</v>
      </c>
      <c r="F589" s="8" t="s">
        <v>1764</v>
      </c>
    </row>
    <row r="590" s="1" customFormat="1" spans="1:6">
      <c r="A590" s="8">
        <v>587</v>
      </c>
      <c r="B590" s="8" t="s">
        <v>1689</v>
      </c>
      <c r="C590" s="9" t="s">
        <v>207</v>
      </c>
      <c r="D590" s="8" t="s">
        <v>1765</v>
      </c>
      <c r="E590" s="8" t="s">
        <v>1766</v>
      </c>
      <c r="F590" s="8" t="s">
        <v>1767</v>
      </c>
    </row>
    <row r="591" s="1" customFormat="1" spans="1:6">
      <c r="A591" s="8">
        <v>588</v>
      </c>
      <c r="B591" s="8" t="s">
        <v>1689</v>
      </c>
      <c r="C591" s="9" t="s">
        <v>207</v>
      </c>
      <c r="D591" s="8" t="s">
        <v>1768</v>
      </c>
      <c r="E591" s="8" t="s">
        <v>1769</v>
      </c>
      <c r="F591" s="8" t="s">
        <v>1770</v>
      </c>
    </row>
    <row r="592" s="1" customFormat="1" spans="1:6">
      <c r="A592" s="8">
        <v>589</v>
      </c>
      <c r="B592" s="8" t="s">
        <v>1689</v>
      </c>
      <c r="C592" s="9" t="s">
        <v>207</v>
      </c>
      <c r="D592" s="8" t="s">
        <v>1771</v>
      </c>
      <c r="E592" s="8" t="s">
        <v>1772</v>
      </c>
      <c r="F592" s="8" t="s">
        <v>1773</v>
      </c>
    </row>
    <row r="593" s="1" customFormat="1" spans="1:6">
      <c r="A593" s="8">
        <v>590</v>
      </c>
      <c r="B593" s="8" t="s">
        <v>1689</v>
      </c>
      <c r="C593" s="9" t="s">
        <v>207</v>
      </c>
      <c r="D593" s="8" t="s">
        <v>1774</v>
      </c>
      <c r="E593" s="8" t="s">
        <v>1775</v>
      </c>
      <c r="F593" s="8" t="s">
        <v>1776</v>
      </c>
    </row>
    <row r="594" s="1" customFormat="1" spans="1:6">
      <c r="A594" s="8">
        <v>591</v>
      </c>
      <c r="B594" s="8" t="s">
        <v>1689</v>
      </c>
      <c r="C594" s="9" t="s">
        <v>207</v>
      </c>
      <c r="D594" s="8" t="s">
        <v>1777</v>
      </c>
      <c r="E594" s="8" t="s">
        <v>1778</v>
      </c>
      <c r="F594" s="8" t="s">
        <v>1779</v>
      </c>
    </row>
    <row r="595" s="1" customFormat="1" spans="1:6">
      <c r="A595" s="8">
        <v>592</v>
      </c>
      <c r="B595" s="8" t="s">
        <v>1689</v>
      </c>
      <c r="C595" s="9" t="s">
        <v>207</v>
      </c>
      <c r="D595" s="8" t="s">
        <v>1780</v>
      </c>
      <c r="E595" s="8" t="s">
        <v>1781</v>
      </c>
      <c r="F595" s="8" t="s">
        <v>1782</v>
      </c>
    </row>
    <row r="596" s="1" customFormat="1" spans="1:6">
      <c r="A596" s="8">
        <v>593</v>
      </c>
      <c r="B596" s="8" t="s">
        <v>1689</v>
      </c>
      <c r="C596" s="9" t="s">
        <v>207</v>
      </c>
      <c r="D596" s="8" t="s">
        <v>1783</v>
      </c>
      <c r="E596" s="8" t="s">
        <v>1784</v>
      </c>
      <c r="F596" s="8" t="s">
        <v>1785</v>
      </c>
    </row>
    <row r="597" s="1" customFormat="1" spans="1:6">
      <c r="A597" s="8">
        <v>594</v>
      </c>
      <c r="B597" s="8" t="s">
        <v>1689</v>
      </c>
      <c r="C597" s="9" t="s">
        <v>207</v>
      </c>
      <c r="D597" s="8" t="s">
        <v>1786</v>
      </c>
      <c r="E597" s="8" t="s">
        <v>1787</v>
      </c>
      <c r="F597" s="8" t="s">
        <v>1767</v>
      </c>
    </row>
    <row r="598" s="1" customFormat="1" spans="1:6">
      <c r="A598" s="8">
        <v>595</v>
      </c>
      <c r="B598" s="8" t="s">
        <v>1689</v>
      </c>
      <c r="C598" s="9" t="s">
        <v>207</v>
      </c>
      <c r="D598" s="8" t="s">
        <v>1788</v>
      </c>
      <c r="E598" s="8" t="s">
        <v>1789</v>
      </c>
      <c r="F598" s="8" t="s">
        <v>1790</v>
      </c>
    </row>
    <row r="599" s="1" customFormat="1" spans="1:6">
      <c r="A599" s="8">
        <v>596</v>
      </c>
      <c r="B599" s="8" t="s">
        <v>1689</v>
      </c>
      <c r="C599" s="9" t="s">
        <v>207</v>
      </c>
      <c r="D599" s="8" t="s">
        <v>1791</v>
      </c>
      <c r="E599" s="8" t="s">
        <v>1792</v>
      </c>
      <c r="F599" s="8" t="s">
        <v>1793</v>
      </c>
    </row>
    <row r="600" s="1" customFormat="1" spans="1:6">
      <c r="A600" s="8">
        <v>597</v>
      </c>
      <c r="B600" s="8" t="s">
        <v>1689</v>
      </c>
      <c r="C600" s="9" t="s">
        <v>207</v>
      </c>
      <c r="D600" s="8" t="s">
        <v>1794</v>
      </c>
      <c r="E600" s="8" t="s">
        <v>1795</v>
      </c>
      <c r="F600" s="8" t="s">
        <v>1796</v>
      </c>
    </row>
    <row r="601" s="1" customFormat="1" spans="1:6">
      <c r="A601" s="8">
        <v>598</v>
      </c>
      <c r="B601" s="8" t="s">
        <v>1689</v>
      </c>
      <c r="C601" s="9" t="s">
        <v>207</v>
      </c>
      <c r="D601" s="8" t="s">
        <v>1797</v>
      </c>
      <c r="E601" s="8" t="s">
        <v>1798</v>
      </c>
      <c r="F601" s="8" t="s">
        <v>1799</v>
      </c>
    </row>
    <row r="602" s="1" customFormat="1" spans="1:6">
      <c r="A602" s="8">
        <v>599</v>
      </c>
      <c r="B602" s="8" t="s">
        <v>1689</v>
      </c>
      <c r="C602" s="10" t="s">
        <v>37</v>
      </c>
      <c r="D602" s="13" t="s">
        <v>1800</v>
      </c>
      <c r="E602" s="13" t="s">
        <v>1801</v>
      </c>
      <c r="F602" s="13" t="s">
        <v>1802</v>
      </c>
    </row>
    <row r="603" s="1" customFormat="1" spans="1:6">
      <c r="A603" s="8">
        <v>600</v>
      </c>
      <c r="B603" s="8" t="s">
        <v>1689</v>
      </c>
      <c r="C603" s="9" t="s">
        <v>207</v>
      </c>
      <c r="D603" s="8" t="s">
        <v>1803</v>
      </c>
      <c r="E603" s="8" t="s">
        <v>1804</v>
      </c>
      <c r="F603" s="8" t="s">
        <v>1805</v>
      </c>
    </row>
    <row r="604" s="1" customFormat="1" spans="1:6">
      <c r="A604" s="8">
        <v>601</v>
      </c>
      <c r="B604" s="8" t="s">
        <v>1689</v>
      </c>
      <c r="C604" s="9" t="s">
        <v>207</v>
      </c>
      <c r="D604" s="8" t="s">
        <v>1806</v>
      </c>
      <c r="E604" s="8" t="s">
        <v>1807</v>
      </c>
      <c r="F604" s="8" t="s">
        <v>1808</v>
      </c>
    </row>
    <row r="605" s="1" customFormat="1" spans="1:6">
      <c r="A605" s="8">
        <v>602</v>
      </c>
      <c r="B605" s="8" t="s">
        <v>1689</v>
      </c>
      <c r="C605" s="9" t="s">
        <v>207</v>
      </c>
      <c r="D605" s="8" t="s">
        <v>1809</v>
      </c>
      <c r="E605" s="8" t="s">
        <v>1810</v>
      </c>
      <c r="F605" s="8" t="s">
        <v>1811</v>
      </c>
    </row>
    <row r="606" s="1" customFormat="1" spans="1:6">
      <c r="A606" s="8">
        <v>603</v>
      </c>
      <c r="B606" s="8" t="s">
        <v>1689</v>
      </c>
      <c r="C606" s="9" t="s">
        <v>207</v>
      </c>
      <c r="D606" s="8" t="s">
        <v>1812</v>
      </c>
      <c r="E606" s="8" t="s">
        <v>1813</v>
      </c>
      <c r="F606" s="8" t="s">
        <v>1814</v>
      </c>
    </row>
    <row r="607" s="1" customFormat="1" spans="1:6">
      <c r="A607" s="8">
        <v>604</v>
      </c>
      <c r="B607" s="8" t="s">
        <v>1689</v>
      </c>
      <c r="C607" s="9" t="s">
        <v>207</v>
      </c>
      <c r="D607" s="8" t="s">
        <v>1815</v>
      </c>
      <c r="E607" s="8" t="s">
        <v>1816</v>
      </c>
      <c r="F607" s="8" t="s">
        <v>1817</v>
      </c>
    </row>
    <row r="608" s="1" customFormat="1" spans="1:6">
      <c r="A608" s="8">
        <v>605</v>
      </c>
      <c r="B608" s="8" t="s">
        <v>1689</v>
      </c>
      <c r="C608" s="9" t="s">
        <v>207</v>
      </c>
      <c r="D608" s="8" t="s">
        <v>1818</v>
      </c>
      <c r="E608" s="8" t="s">
        <v>1819</v>
      </c>
      <c r="F608" s="8" t="s">
        <v>1820</v>
      </c>
    </row>
    <row r="609" s="1" customFormat="1" spans="1:6">
      <c r="A609" s="8">
        <v>606</v>
      </c>
      <c r="B609" s="8" t="s">
        <v>1689</v>
      </c>
      <c r="C609" s="9" t="s">
        <v>207</v>
      </c>
      <c r="D609" s="8" t="s">
        <v>1821</v>
      </c>
      <c r="E609" s="8" t="s">
        <v>1822</v>
      </c>
      <c r="F609" s="8" t="s">
        <v>1823</v>
      </c>
    </row>
    <row r="610" s="1" customFormat="1" spans="1:6">
      <c r="A610" s="8">
        <v>607</v>
      </c>
      <c r="B610" s="8" t="s">
        <v>1689</v>
      </c>
      <c r="C610" s="9" t="s">
        <v>207</v>
      </c>
      <c r="D610" s="8" t="s">
        <v>1824</v>
      </c>
      <c r="E610" s="8" t="s">
        <v>1825</v>
      </c>
      <c r="F610" s="8" t="s">
        <v>1826</v>
      </c>
    </row>
    <row r="611" s="1" customFormat="1" spans="1:6">
      <c r="A611" s="8">
        <v>608</v>
      </c>
      <c r="B611" s="8" t="s">
        <v>1689</v>
      </c>
      <c r="C611" s="9" t="s">
        <v>207</v>
      </c>
      <c r="D611" s="8" t="s">
        <v>1827</v>
      </c>
      <c r="E611" s="8" t="s">
        <v>1828</v>
      </c>
      <c r="F611" s="8" t="s">
        <v>1829</v>
      </c>
    </row>
    <row r="612" s="1" customFormat="1" spans="1:6">
      <c r="A612" s="8">
        <v>609</v>
      </c>
      <c r="B612" s="8" t="s">
        <v>1689</v>
      </c>
      <c r="C612" s="9" t="s">
        <v>207</v>
      </c>
      <c r="D612" s="8" t="s">
        <v>1830</v>
      </c>
      <c r="E612" s="8" t="s">
        <v>1831</v>
      </c>
      <c r="F612" s="8" t="s">
        <v>1832</v>
      </c>
    </row>
    <row r="613" s="1" customFormat="1" spans="1:6">
      <c r="A613" s="8">
        <v>610</v>
      </c>
      <c r="B613" s="8" t="s">
        <v>1689</v>
      </c>
      <c r="C613" s="9" t="s">
        <v>207</v>
      </c>
      <c r="D613" s="8" t="s">
        <v>1833</v>
      </c>
      <c r="E613" s="8" t="s">
        <v>1834</v>
      </c>
      <c r="F613" s="8" t="s">
        <v>1835</v>
      </c>
    </row>
    <row r="614" s="1" customFormat="1" spans="1:6">
      <c r="A614" s="8">
        <v>611</v>
      </c>
      <c r="B614" s="8" t="s">
        <v>1689</v>
      </c>
      <c r="C614" s="9" t="s">
        <v>207</v>
      </c>
      <c r="D614" s="8" t="s">
        <v>1836</v>
      </c>
      <c r="E614" s="8" t="s">
        <v>1837</v>
      </c>
      <c r="F614" s="8" t="s">
        <v>1838</v>
      </c>
    </row>
    <row r="615" s="1" customFormat="1" spans="1:6">
      <c r="A615" s="8">
        <v>612</v>
      </c>
      <c r="B615" s="8" t="s">
        <v>1689</v>
      </c>
      <c r="C615" s="9" t="s">
        <v>207</v>
      </c>
      <c r="D615" s="8" t="s">
        <v>1839</v>
      </c>
      <c r="E615" s="8" t="s">
        <v>1840</v>
      </c>
      <c r="F615" s="8" t="s">
        <v>1841</v>
      </c>
    </row>
    <row r="616" s="1" customFormat="1" spans="1:6">
      <c r="A616" s="8">
        <v>613</v>
      </c>
      <c r="B616" s="8" t="s">
        <v>1689</v>
      </c>
      <c r="C616" s="9" t="s">
        <v>207</v>
      </c>
      <c r="D616" s="8" t="s">
        <v>1842</v>
      </c>
      <c r="E616" s="8" t="s">
        <v>1843</v>
      </c>
      <c r="F616" s="8" t="s">
        <v>1844</v>
      </c>
    </row>
    <row r="617" s="1" customFormat="1" spans="1:6">
      <c r="A617" s="8">
        <v>614</v>
      </c>
      <c r="B617" s="8" t="s">
        <v>1689</v>
      </c>
      <c r="C617" s="9" t="s">
        <v>207</v>
      </c>
      <c r="D617" s="8" t="s">
        <v>1845</v>
      </c>
      <c r="E617" s="8" t="s">
        <v>1846</v>
      </c>
      <c r="F617" s="8" t="s">
        <v>1847</v>
      </c>
    </row>
    <row r="618" s="1" customFormat="1" spans="1:6">
      <c r="A618" s="8">
        <v>615</v>
      </c>
      <c r="B618" s="8" t="s">
        <v>1689</v>
      </c>
      <c r="C618" s="9" t="s">
        <v>207</v>
      </c>
      <c r="D618" s="8" t="s">
        <v>1848</v>
      </c>
      <c r="E618" s="8" t="s">
        <v>1849</v>
      </c>
      <c r="F618" s="8" t="s">
        <v>1850</v>
      </c>
    </row>
    <row r="619" s="1" customFormat="1" spans="1:6">
      <c r="A619" s="8">
        <v>616</v>
      </c>
      <c r="B619" s="8" t="s">
        <v>1689</v>
      </c>
      <c r="C619" s="9" t="s">
        <v>207</v>
      </c>
      <c r="D619" s="8" t="s">
        <v>1851</v>
      </c>
      <c r="E619" s="8" t="s">
        <v>1852</v>
      </c>
      <c r="F619" s="8" t="s">
        <v>1853</v>
      </c>
    </row>
    <row r="620" s="1" customFormat="1" spans="1:6">
      <c r="A620" s="8">
        <v>617</v>
      </c>
      <c r="B620" s="8" t="s">
        <v>1689</v>
      </c>
      <c r="C620" s="9" t="s">
        <v>207</v>
      </c>
      <c r="D620" s="8" t="s">
        <v>1854</v>
      </c>
      <c r="E620" s="8" t="s">
        <v>1855</v>
      </c>
      <c r="F620" s="8" t="s">
        <v>1856</v>
      </c>
    </row>
    <row r="621" s="1" customFormat="1" spans="1:6">
      <c r="A621" s="8">
        <v>618</v>
      </c>
      <c r="B621" s="8" t="s">
        <v>1689</v>
      </c>
      <c r="C621" s="38" t="s">
        <v>207</v>
      </c>
      <c r="D621" s="35" t="s">
        <v>1857</v>
      </c>
      <c r="E621" s="8" t="s">
        <v>1858</v>
      </c>
      <c r="F621" s="35" t="s">
        <v>1859</v>
      </c>
    </row>
    <row r="622" s="1" customFormat="1" spans="1:6">
      <c r="A622" s="8">
        <v>619</v>
      </c>
      <c r="B622" s="8" t="s">
        <v>1689</v>
      </c>
      <c r="C622" s="38" t="s">
        <v>207</v>
      </c>
      <c r="D622" s="35" t="s">
        <v>1860</v>
      </c>
      <c r="E622" s="8" t="s">
        <v>1861</v>
      </c>
      <c r="F622" s="35" t="s">
        <v>1862</v>
      </c>
    </row>
    <row r="623" s="1" customFormat="1" spans="1:6">
      <c r="A623" s="8">
        <v>620</v>
      </c>
      <c r="B623" s="8" t="s">
        <v>1689</v>
      </c>
      <c r="C623" s="9" t="s">
        <v>207</v>
      </c>
      <c r="D623" s="8" t="s">
        <v>1863</v>
      </c>
      <c r="E623" s="8" t="s">
        <v>1864</v>
      </c>
      <c r="F623" s="8" t="s">
        <v>1865</v>
      </c>
    </row>
    <row r="624" s="1" customFormat="1" spans="1:6">
      <c r="A624" s="8">
        <v>621</v>
      </c>
      <c r="B624" s="8" t="s">
        <v>1689</v>
      </c>
      <c r="C624" s="9" t="s">
        <v>207</v>
      </c>
      <c r="D624" s="8" t="s">
        <v>1866</v>
      </c>
      <c r="E624" s="8" t="s">
        <v>1867</v>
      </c>
      <c r="F624" s="8" t="s">
        <v>1868</v>
      </c>
    </row>
    <row r="625" s="1" customFormat="1" spans="1:6">
      <c r="A625" s="8">
        <v>622</v>
      </c>
      <c r="B625" s="8" t="s">
        <v>1689</v>
      </c>
      <c r="C625" s="9" t="s">
        <v>207</v>
      </c>
      <c r="D625" s="8" t="s">
        <v>1869</v>
      </c>
      <c r="E625" s="8" t="s">
        <v>1870</v>
      </c>
      <c r="F625" s="8" t="s">
        <v>1871</v>
      </c>
    </row>
    <row r="626" s="1" customFormat="1" spans="1:6">
      <c r="A626" s="8">
        <v>623</v>
      </c>
      <c r="B626" s="8" t="s">
        <v>1689</v>
      </c>
      <c r="C626" s="9" t="s">
        <v>207</v>
      </c>
      <c r="D626" s="8" t="s">
        <v>1872</v>
      </c>
      <c r="E626" s="8" t="s">
        <v>1873</v>
      </c>
      <c r="F626" s="8" t="s">
        <v>1872</v>
      </c>
    </row>
    <row r="627" s="1" customFormat="1" spans="1:6">
      <c r="A627" s="8">
        <v>624</v>
      </c>
      <c r="B627" s="8" t="s">
        <v>1689</v>
      </c>
      <c r="C627" s="9" t="s">
        <v>207</v>
      </c>
      <c r="D627" s="8" t="s">
        <v>1874</v>
      </c>
      <c r="E627" s="8" t="s">
        <v>1875</v>
      </c>
      <c r="F627" s="8" t="s">
        <v>1876</v>
      </c>
    </row>
    <row r="628" s="1" customFormat="1" spans="1:6">
      <c r="A628" s="8">
        <v>625</v>
      </c>
      <c r="B628" s="8" t="s">
        <v>1689</v>
      </c>
      <c r="C628" s="9" t="s">
        <v>207</v>
      </c>
      <c r="D628" s="8" t="s">
        <v>1877</v>
      </c>
      <c r="E628" s="8" t="s">
        <v>1878</v>
      </c>
      <c r="F628" s="8" t="s">
        <v>1879</v>
      </c>
    </row>
    <row r="629" s="1" customFormat="1" spans="1:6">
      <c r="A629" s="8">
        <v>626</v>
      </c>
      <c r="B629" s="8" t="s">
        <v>1689</v>
      </c>
      <c r="C629" s="9" t="s">
        <v>207</v>
      </c>
      <c r="D629" s="8" t="s">
        <v>1880</v>
      </c>
      <c r="E629" s="8" t="s">
        <v>1881</v>
      </c>
      <c r="F629" s="8" t="s">
        <v>1882</v>
      </c>
    </row>
    <row r="630" s="1" customFormat="1" spans="1:6">
      <c r="A630" s="8">
        <v>627</v>
      </c>
      <c r="B630" s="8" t="s">
        <v>1689</v>
      </c>
      <c r="C630" s="9" t="s">
        <v>207</v>
      </c>
      <c r="D630" s="8" t="s">
        <v>1883</v>
      </c>
      <c r="E630" s="8" t="s">
        <v>1884</v>
      </c>
      <c r="F630" s="8" t="s">
        <v>1885</v>
      </c>
    </row>
    <row r="631" s="1" customFormat="1" spans="1:6">
      <c r="A631" s="8">
        <v>628</v>
      </c>
      <c r="B631" s="8" t="s">
        <v>1689</v>
      </c>
      <c r="C631" s="9" t="s">
        <v>207</v>
      </c>
      <c r="D631" s="8" t="s">
        <v>1886</v>
      </c>
      <c r="E631" s="8" t="s">
        <v>1887</v>
      </c>
      <c r="F631" s="8" t="s">
        <v>1888</v>
      </c>
    </row>
    <row r="632" s="1" customFormat="1" spans="1:6">
      <c r="A632" s="8">
        <v>629</v>
      </c>
      <c r="B632" s="8" t="s">
        <v>1689</v>
      </c>
      <c r="C632" s="9" t="s">
        <v>207</v>
      </c>
      <c r="D632" s="8" t="s">
        <v>1889</v>
      </c>
      <c r="E632" s="8" t="s">
        <v>1890</v>
      </c>
      <c r="F632" s="8" t="s">
        <v>1891</v>
      </c>
    </row>
    <row r="633" s="1" customFormat="1" spans="1:6">
      <c r="A633" s="8">
        <v>630</v>
      </c>
      <c r="B633" s="8" t="s">
        <v>1689</v>
      </c>
      <c r="C633" s="9" t="s">
        <v>207</v>
      </c>
      <c r="D633" s="8" t="s">
        <v>1892</v>
      </c>
      <c r="E633" s="8" t="s">
        <v>1893</v>
      </c>
      <c r="F633" s="8" t="s">
        <v>1894</v>
      </c>
    </row>
    <row r="634" s="1" customFormat="1" spans="1:6">
      <c r="A634" s="8">
        <v>631</v>
      </c>
      <c r="B634" s="8" t="s">
        <v>1689</v>
      </c>
      <c r="C634" s="38" t="s">
        <v>207</v>
      </c>
      <c r="D634" s="35" t="s">
        <v>1895</v>
      </c>
      <c r="E634" s="8" t="s">
        <v>1896</v>
      </c>
      <c r="F634" s="35" t="s">
        <v>1897</v>
      </c>
    </row>
    <row r="635" s="1" customFormat="1" spans="1:6">
      <c r="A635" s="8">
        <v>632</v>
      </c>
      <c r="B635" s="8" t="s">
        <v>1689</v>
      </c>
      <c r="C635" s="9" t="s">
        <v>207</v>
      </c>
      <c r="D635" s="8" t="s">
        <v>1898</v>
      </c>
      <c r="E635" s="8" t="s">
        <v>1899</v>
      </c>
      <c r="F635" s="8" t="s">
        <v>1900</v>
      </c>
    </row>
    <row r="636" s="1" customFormat="1" spans="1:6">
      <c r="E636" s="41"/>
    </row>
    <row r="637" s="1" customFormat="1" spans="1:6">
      <c r="E637" s="41"/>
    </row>
    <row r="638" s="1" customFormat="1" spans="1:6">
      <c r="E638" s="41"/>
    </row>
    <row r="639" s="1" customFormat="1" spans="1:6">
      <c r="E639" s="41"/>
    </row>
    <row r="640" s="1" customFormat="1" spans="1:6">
      <c r="E640" s="41"/>
    </row>
    <row r="641" s="1" customFormat="1" spans="5:5">
      <c r="E641" s="41"/>
    </row>
    <row r="642" s="1" customFormat="1" spans="5:5">
      <c r="E642" s="41"/>
    </row>
    <row r="643" s="1" customFormat="1" spans="5:5">
      <c r="E643" s="41"/>
    </row>
    <row r="644" s="1" customFormat="1" spans="5:5">
      <c r="E644" s="41"/>
    </row>
    <row r="645" s="1" customFormat="1" spans="5:5">
      <c r="E645" s="41"/>
    </row>
    <row r="646" s="1" customFormat="1" spans="5:5">
      <c r="E646" s="41"/>
    </row>
    <row r="647" s="1" customFormat="1" spans="5:5">
      <c r="E647" s="41"/>
    </row>
    <row r="648" s="1" customFormat="1" spans="5:5">
      <c r="E648" s="41"/>
    </row>
    <row r="649" s="1" customFormat="1" spans="5:5">
      <c r="E649" s="41"/>
    </row>
    <row r="650" s="1" customFormat="1" spans="5:5">
      <c r="E650" s="41"/>
    </row>
    <row r="651" s="1" customFormat="1" spans="5:5">
      <c r="E651" s="41"/>
    </row>
    <row r="652" s="1" customFormat="1" spans="5:5">
      <c r="E652" s="41"/>
    </row>
  </sheetData>
  <autoFilter xmlns:etc="http://www.wps.cn/officeDocument/2017/etCustomData" ref="A1:F652" etc:filterBottomFollowUsedRange="0">
    <extLst/>
  </autoFilter>
  <mergeCells count="2">
    <mergeCell ref="A1:F1"/>
    <mergeCell ref="A2:F2"/>
  </mergeCells>
  <conditionalFormatting sqref="E496">
    <cfRule type="duplicateValues" dxfId="0" priority="13"/>
  </conditionalFormatting>
  <conditionalFormatting sqref="E497">
    <cfRule type="duplicateValues" dxfId="0" priority="11"/>
    <cfRule type="duplicateValues" dxfId="0" priority="12"/>
  </conditionalFormatting>
  <conditionalFormatting sqref="D505">
    <cfRule type="duplicateValues" dxfId="1" priority="6"/>
  </conditionalFormatting>
  <conditionalFormatting sqref="E505">
    <cfRule type="duplicateValues" dxfId="1" priority="4"/>
  </conditionalFormatting>
  <conditionalFormatting sqref="D352:D418">
    <cfRule type="duplicateValues" dxfId="1" priority="67"/>
  </conditionalFormatting>
  <conditionalFormatting sqref="D419:D427">
    <cfRule type="duplicateValues" dxfId="1" priority="22"/>
  </conditionalFormatting>
  <conditionalFormatting sqref="D499:D504">
    <cfRule type="duplicateValues" dxfId="1" priority="10"/>
  </conditionalFormatting>
  <conditionalFormatting sqref="D579:D582">
    <cfRule type="duplicateValues" dxfId="1" priority="3"/>
  </conditionalFormatting>
  <conditionalFormatting sqref="E352:E418">
    <cfRule type="duplicateValues" dxfId="1" priority="15"/>
  </conditionalFormatting>
  <conditionalFormatting sqref="E419:E427">
    <cfRule type="duplicateValues" dxfId="1" priority="14"/>
  </conditionalFormatting>
  <conditionalFormatting sqref="E499:E504">
    <cfRule type="duplicateValues" dxfId="1" priority="5"/>
  </conditionalFormatting>
  <conditionalFormatting sqref="E579:E582">
    <cfRule type="duplicateValues" dxfId="1" priority="1"/>
  </conditionalFormatting>
  <pageMargins left="0.904861111111111" right="0.354166666666667" top="1" bottom="0.66875" header="0.5" footer="0.5"/>
  <pageSetup paperSize="9" scale="83"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循环劫</cp:lastModifiedBy>
  <dcterms:created xsi:type="dcterms:W3CDTF">2026-03-03T06:41:00Z</dcterms:created>
  <dcterms:modified xsi:type="dcterms:W3CDTF">2026-03-03T09:32:29Z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C778859B249C447AAAF36F49AD2A8D8E_11</vt:lpwstr>
  </property>
  <property fmtid="{D5CDD505-2E9C-101B-9397-08002B2CF9AE}" pid="3" name="KSOProductBuildVer">
    <vt:lpwstr>2052-12.1.0.24657</vt:lpwstr>
  </property>
  <property fmtid="{D5CDD505-2E9C-101B-9397-08002B2CF9AE}" pid="4" name="CalculationRule">
    <vt:i4>1</vt:i4>
  </property>
</Properties>
</file>